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9432"/>
  </bookViews>
  <sheets>
    <sheet name="Reporte de Formatos" sheetId="1" r:id="rId1"/>
    <sheet name="Hidden_1" sheetId="2" r:id="rId2"/>
    <sheet name="Tabla_547142" sheetId="3" r:id="rId3"/>
  </sheets>
  <externalReferences>
    <externalReference r:id="rId4"/>
  </externalReferences>
  <definedNames>
    <definedName name="_xlnm._FilterDatabase" localSheetId="0" hidden="1">'Reporte de Formatos'!$A$7:$R$92</definedName>
    <definedName name="Hidden_13">Hidden_1!$A$1:$A$3</definedName>
    <definedName name="Hidden_17">[1]Hidden_1!$A$1:$A$3</definedName>
  </definedNames>
  <calcPr calcId="124519"/>
</workbook>
</file>

<file path=xl/sharedStrings.xml><?xml version="1.0" encoding="utf-8"?>
<sst xmlns="http://schemas.openxmlformats.org/spreadsheetml/2006/main" count="948" uniqueCount="289">
  <si>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</si>
  <si>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</si>
  <si>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</si>
  <si>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</si>
  <si>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</si>
  <si>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</si>
  <si>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</si>
  <si>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</si>
  <si>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</si>
  <si>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</si>
  <si>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</si>
  <si>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</si>
  <si>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</si>
  <si>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</si>
  <si>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</si>
  <si>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</si>
  <si>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</si>
  <si>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</si>
  <si>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</si>
  <si>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</si>
  <si>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</si>
  <si>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</si>
  <si>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</si>
  <si>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</si>
  <si>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</si>
  <si>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</si>
  <si>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</si>
  <si>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</si>
  <si>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</si>
  <si>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</si>
  <si>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</si>
  <si>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</si>
  <si>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</si>
  <si>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</si>
  <si>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</si>
  <si>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</si>
  <si>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</si>
  <si>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</si>
  <si>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</si>
  <si>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</si>
  <si>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</si>
  <si>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</si>
  <si>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</si>
  <si>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</si>
  <si>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</si>
  <si>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</si>
  <si>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</si>
  <si>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</si>
  <si>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</si>
  <si>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</si>
  <si>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</si>
  <si>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</si>
  <si>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</si>
  <si>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</si>
  <si>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</si>
  <si>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</si>
  <si>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</si>
  <si>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</si>
  <si>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</si>
  <si>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</si>
  <si>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Comisión Estatal de Derechos Humanos</t>
  </si>
  <si>
    <t>No se genera información</t>
  </si>
  <si>
    <t>Dirección de Canalización, Gestión y Quejas</t>
  </si>
  <si>
    <t>http://www.cegaipslp.org.mx/HV2022Dos.nsf/nombre_de_la_vista/107C2F62B0E94A4386258950006F0AFA/$File/Hipervínculo+a+los+documentos+relacionados+con+la+acción+descrita.pdf</t>
  </si>
  <si>
    <t>Reunión de Trabajo</t>
  </si>
  <si>
    <t>Integración de expedientes</t>
  </si>
  <si>
    <t xml:space="preserve">Primera Visitaduria  General  </t>
  </si>
  <si>
    <t xml:space="preserve">Público en General
</t>
  </si>
  <si>
    <t>Integrar expedientes para realizar la determinación correspondiente.</t>
  </si>
  <si>
    <t xml:space="preserve">Primera Visitaduría General </t>
  </si>
  <si>
    <t>Integración de los expedientes de queja. Supervisión a los Centros Penitenciarios Estatales programados para este ejercicio</t>
  </si>
  <si>
    <t>Verificar el respeto de los derechos humanos de las personas privadas de la libertad</t>
  </si>
  <si>
    <t>Tercera Visitaduría General</t>
  </si>
  <si>
    <t>San Luis Potosí</t>
  </si>
  <si>
    <t>Población privada de la libertad</t>
  </si>
  <si>
    <t>Verificación del respeto de los derechos humanos de la población privada de la libertad</t>
  </si>
  <si>
    <t xml:space="preserve">Tercera Visitaduría General </t>
  </si>
  <si>
    <t>Curso</t>
  </si>
  <si>
    <t>Dirección de Educación y Capacitación</t>
  </si>
  <si>
    <t>Se logro la promoción de los derechos humanos</t>
  </si>
  <si>
    <t>Se adjunta plan de capacitación y se encuentra sustentado en los artículos 26 y 69 Ley de la Comisión Estatal de Derechos Humanos.</t>
  </si>
  <si>
    <t>Promover la cultura de los derechos humanos en la población, usuarios de redes sociales</t>
  </si>
  <si>
    <t>Informativa</t>
  </si>
  <si>
    <t>Dirección de Equidad y No Discriminación</t>
  </si>
  <si>
    <t>Servidores Públicos y Sociedad Civil</t>
  </si>
  <si>
    <t>informativa</t>
  </si>
  <si>
    <t>Conferencia</t>
  </si>
  <si>
    <t>Esta infomación proviene del sistema de Registro de Correspondencia y Seguimiento a Archivo interno de la Comision Estatal de Derechos Huimanos de San Luis Potosí</t>
  </si>
  <si>
    <t>No se genera</t>
  </si>
  <si>
    <t>NO SE GENERO INFORMACION</t>
  </si>
  <si>
    <t>NO SE GENERA INFORMACION</t>
  </si>
  <si>
    <t>Reunion de Trabajo</t>
  </si>
  <si>
    <t>NO SE GENERA INFORMACIÓN</t>
  </si>
  <si>
    <t>http://www.cegaipslp.org.mx/HV2023.nsf/nombre_de_la_vista/C9893D72B4BA851C06258A2100554404/$File/NO+SE+GENERA+INFORMACION+CAPACITACION.pdf</t>
  </si>
  <si>
    <t>Taller</t>
  </si>
  <si>
    <t>Comprender los fundamentos teóricos y normativos de los derechos humanos y de los derechos de niñas, niños y adolescentes</t>
  </si>
  <si>
    <t>Instituto Mexicano del Seguro Social</t>
  </si>
  <si>
    <t>Virtual</t>
  </si>
  <si>
    <t>Brigadas Penitenciarias</t>
  </si>
  <si>
    <t>Brindar servicio a personas bulnerables en situación de Prisión</t>
  </si>
  <si>
    <t>Centro Penitenciario de Rioverde, S.L.P.</t>
  </si>
  <si>
    <t>Brindar asesorias jurídicas</t>
  </si>
  <si>
    <t>CEDH</t>
  </si>
  <si>
    <t>Colaboración Institucional</t>
  </si>
  <si>
    <t>CEEAV</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</si>
  <si>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</si>
  <si>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Centro Estatal de Reinserción Social de San Luis Potosí</t>
  </si>
  <si>
    <t>DURANTE EL MES QUE SE REPORTA. NO SE GENERA INFORMACIÓN</t>
  </si>
  <si>
    <t>H. Ayuntamiento de San Luis Potosí  y CEDH</t>
  </si>
  <si>
    <t>H. Ayuntamiento S.L.P.</t>
  </si>
  <si>
    <t>http://www.cegaipslp.org.mx/HV2026.nsf/nombre_de_la_vista/56B07A8945B73F5E06258DD4006319A8/$File/ART.+88+IIG+Marzo+2026.pdf</t>
  </si>
  <si>
    <t>Comisión Estatal Ejecutiva  de Atención A Víctimas y CEDH</t>
  </si>
  <si>
    <t>H. Ayuntamiento de San Luis Potosí ny CEDH</t>
  </si>
  <si>
    <t>CNDH y CEDH</t>
  </si>
  <si>
    <t>CNDH</t>
  </si>
  <si>
    <t>Hospital Central y CEDH</t>
  </si>
  <si>
    <t>Hospital Central</t>
  </si>
  <si>
    <t>H. Auntamiento de San Luis Potosí y  CEDH</t>
  </si>
  <si>
    <t>Presa de San  José</t>
  </si>
  <si>
    <t>Evento de Ignauguración</t>
  </si>
  <si>
    <t>SEGE  Y CEDH</t>
  </si>
  <si>
    <t>Iternado "Damían Carmona"</t>
  </si>
  <si>
    <t>Defensoría   Y  CEDH</t>
  </si>
  <si>
    <t>Defensoria</t>
  </si>
  <si>
    <t>Síndico Municpal de Ciudad Fernández, S.L.P. Y CEDH</t>
  </si>
  <si>
    <t>H. Ayuntamiento Ciudad Fernández, S.L.P.</t>
  </si>
  <si>
    <t>H. Ayuntamiento Ciudad Fernández y Rioverde, S.L.P. Y CEDH</t>
  </si>
  <si>
    <t>Ciudad Fernández, Rioverde, S.L.P.</t>
  </si>
  <si>
    <t>Marcha 8M</t>
  </si>
  <si>
    <t>Centro San Luis Potosí</t>
  </si>
  <si>
    <t>Cerritos, S.L.P.</t>
  </si>
  <si>
    <t>Dirección de Comercio y Obras Públicas Y CEDH</t>
  </si>
  <si>
    <t>H. Ayuntamiento, S.L.P.</t>
  </si>
  <si>
    <t>H. Ayuntamiento, S.L.P.  Y CEDH</t>
  </si>
  <si>
    <t>Centro de Justicia para Mujeres y CEDH</t>
  </si>
  <si>
    <t>Centro de Justicia de Mujeres</t>
  </si>
  <si>
    <t>Centro Penitenciario de Rioverde, S.L.P. Y CEDH</t>
  </si>
  <si>
    <t>Entreviasta con quejosos</t>
  </si>
  <si>
    <t>CEDH y Quejosos</t>
  </si>
  <si>
    <t>Ciudad Fernández, S.L.P.</t>
  </si>
  <si>
    <t>FGE Y CEDH</t>
  </si>
  <si>
    <t>FGE</t>
  </si>
  <si>
    <t>Centro de Justicia Familiar y CEDH</t>
  </si>
  <si>
    <t>Pode Judicial</t>
  </si>
  <si>
    <t>DIF Estatal y CEDH</t>
  </si>
  <si>
    <t>DIF Estatal</t>
  </si>
  <si>
    <t>H. Ayuntaminto de San Luis  Potosí  y  CEDH</t>
  </si>
  <si>
    <t xml:space="preserve">SEGUNDA VISITADURIA GENERAL </t>
  </si>
  <si>
    <t>http://www.cegaipslp.org.mx/HV2026.nsf/nombre_de_la_vista/479F1994C9E66CD506258DD3005D9A7C/$File/NO+SE+GENERA+LA+INFORMACIÓN.docx</t>
  </si>
  <si>
    <t>SEGUNDA VISITADURIA GENERAL.</t>
  </si>
  <si>
    <t>http://www.cegaipslp.org.mx/HV2026.nsf/nombre_de_la_vista/9D004B352834F0DC06258DD20059A404/$File/ACTIVIDADES+DEL+MES+DE+MARZO+2026.pdf</t>
  </si>
  <si>
    <t>CUARTA VISITADURIA GENERAL</t>
  </si>
  <si>
    <t>Plática</t>
  </si>
  <si>
    <t>Que las y los asistentes conozcan la Cartilla de los Derechos de las Mujeres</t>
  </si>
  <si>
    <t>Telesecundaria Progreso, Entronque de Matehuala, Guadalcázar, S.L.P.</t>
  </si>
  <si>
    <t>Alumnas, alumnos, madres, padres, personal docentes del Sindicato Nacional de Trabajadores de la Educación Sección 26</t>
  </si>
  <si>
    <t>http://www.cegaipslp.org.mx/HV2026.nsf/nombre_de_la_vista/CC4C417D1AE4D92706258DD200661F21/$File/DEAV-06526.pdf</t>
  </si>
  <si>
    <t>Que las y los asistentes conozcan los Derechos de las Mujeres</t>
  </si>
  <si>
    <t>Presencial Auditorio Luis Alberto Espinoza Soriano del DIF Estatal</t>
  </si>
  <si>
    <t>Personal directivo, y operativo del DIF Estatal en el Estado, S.L.P, Mexquitic, Cedral, Matehuala, Ríoverde, Tamazunchale, Valles entre otros</t>
  </si>
  <si>
    <t>http://www.cegaipslp.org.mx/HV2026.nsf/nombre_de_la_vista/7F8932F73E3E5E0B06258DD200676501/$File/DEAV-06626.pdf</t>
  </si>
  <si>
    <t>Promover en los estudiantes universitarios una reflexión crítica y transformadora sobre los modelos tradicionales de masculinidad, fomentando el desarrollo de identidades masculinas más equitativa, empáticas y libres de violencia.</t>
  </si>
  <si>
    <t>Instituto Tecnológico de San Luis</t>
  </si>
  <si>
    <t>Estudiantes</t>
  </si>
  <si>
    <t>http://www.cegaipslp.org.mx/HV2026.nsf/nombre_de_la_vista/06113D44A3EFE4EB06258DD200679DCB/$File/DEAV-06826.pdf</t>
  </si>
  <si>
    <t>Que las y los asistentes conozcan los derechos  de niñas y niños</t>
  </si>
  <si>
    <t>Centro de Atención Múltiple Celestin Greinet</t>
  </si>
  <si>
    <t>Madres y padres de familia</t>
  </si>
  <si>
    <t>http://www.cegaipslp.org.mx/HV2026.nsf/nombre_de_la_vista/9D81D62A10AE30D506258DD20067DC73/$File/DEAV-06926.pdf</t>
  </si>
  <si>
    <t>Brindar a las y los participantes los conocimientos sobre los derechos de la mujer en el marco del 8 de marzo</t>
  </si>
  <si>
    <t>Academia de Seguridad y Protección Ciudadanía</t>
  </si>
  <si>
    <t>Servidores Públicos</t>
  </si>
  <si>
    <t>http://www.cegaipslp.org.mx/HV2026.nsf/nombre_de_la_vista/597135776FB618A406258DD20067F226/$File/DEAV-07026.pdf</t>
  </si>
  <si>
    <t>Que las y los asistentes conozcan el derecho a la No Discriminación y los principios de la Tolerancia</t>
  </si>
  <si>
    <t>Guardería No. 2 del IMSS</t>
  </si>
  <si>
    <t>Personal directivo y administrativo de la Guardería</t>
  </si>
  <si>
    <t>http://www.cegaipslp.org.mx/HV2026.nsf/nombre_de_la_vista/7F1A32B91090B72306258DD200683147/$File/DEAV-07126.pdf</t>
  </si>
  <si>
    <t>Que las y los asistentes conozcan los Derechos de las Mujeres, a través de la poesía</t>
  </si>
  <si>
    <t>Instituto Tecnológico Superior de San Luis</t>
  </si>
  <si>
    <t>Alumnos y alumnas del Instituto Tecnológico Superior de San Luis Potosí</t>
  </si>
  <si>
    <t>http://www.cegaipslp.org.mx/HV2026.nsf/nombre_de_la_vista/682C5B46D2F3559E06258DD200685835/$File/DEAV-07226.pdf</t>
  </si>
  <si>
    <t>Que las y los asistentes conozcan los derechos de niñas y niños</t>
  </si>
  <si>
    <t>Música para la Vida, A.C.</t>
  </si>
  <si>
    <t>Maestras y maestros de música</t>
  </si>
  <si>
    <t>http://www.cegaipslp.org.mx/HV2026.nsf/nombre_de_la_vista/6B4C2DCB70F94D4C06258DD2006873C6/$File/DEAV-07326.pdf</t>
  </si>
  <si>
    <t>Jardín de niños William Shakespeare, Villa de Pozos, S.L.P</t>
  </si>
  <si>
    <t>Madres de familia</t>
  </si>
  <si>
    <t>http://www.cegaipslp.org.mx/HV2026.nsf/nombre_de_la_vista/B9707885F96DC59106258DD200688590/$File/DEAV-07426.pdf</t>
  </si>
  <si>
    <t>Al término del curso las y los participantes podrán explicar que son los derechos humanos, así como las principales violaciones y tipos de violencia a la que se enfrentan</t>
  </si>
  <si>
    <t xml:space="preserve">Presidencia Municipal de Mexquitic </t>
  </si>
  <si>
    <t>Servidor y servidores públicos</t>
  </si>
  <si>
    <t>http://www.cegaipslp.org.mx/HV2026.nsf/nombre_de_la_vista/7A0511BFABBB037806258DD200689923/$File/DEAV-08026.pdf</t>
  </si>
  <si>
    <t>Al término del curso las y los participantes podrán tener una mayor base del conocimiento de la prevención de la violencia y abuso sexual</t>
  </si>
  <si>
    <t>Centro Cultural de la Sección 26 SNTE</t>
  </si>
  <si>
    <t>Alumnos de primaria</t>
  </si>
  <si>
    <t>http://www.cegaipslp.org.mx/HV2026.nsf/nombre_de_la_vista/B6CFFA402F60EFCB06258DD20068C9EE/$File/DEAV-08126.pdf</t>
  </si>
  <si>
    <t>http://www.cegaipslp.org.mx/HV2026.nsf/nombre_de_la_vista/DB463FF3B56AF92E06258DD20068E06A/$File/DEAV-08226.pdf</t>
  </si>
  <si>
    <t>Al término del curso las y los participantes podrán explicar que son los derechos humanos de las personas con discapacidad, así como las principales violaciones a los derechos de las niñas, niños y adolescentes y tipos de violencia a la que se enfrentan</t>
  </si>
  <si>
    <t>Esc. Primaria Manuel José Othón</t>
  </si>
  <si>
    <t>Servidoras y servidores públicos</t>
  </si>
  <si>
    <t>http://www.cegaipslp.org.mx/HV2026.nsf/nombre_de_la_vista/5739A7510C05435406258DD200691595/$File/DEAV-08326.pdf</t>
  </si>
  <si>
    <t>Al término de la capacitación las y los participantes podrán explicar el concepto de derechos humanos, las funciones  y competencias de la Comisión Estatal de Derechos Humanos</t>
  </si>
  <si>
    <t>Escuela Primaria Urbana Vespertina "Niños Héroes"</t>
  </si>
  <si>
    <t>Personal directivo, docente y administrativo</t>
  </si>
  <si>
    <t>http://www.cegaipslp.org.mx/HV2026.nsf/nombre_de_la_vista/D30169770A77E58A06258DD2006928B2/$File/DEAV-08426.pdf</t>
  </si>
  <si>
    <t>Que las personas servidoras públicas, identifiquen y comprendan los componentes y relevancia de los derechos de Niñas, Niños y Adolescentes para identificar los mecanismos de protección de los derechos humanos y su importancia del interés superior del menor en la salvaguarda de sus derechos humanos</t>
  </si>
  <si>
    <t>Personal Educativo de la Secretaría de Educación de Gobierno del Estado</t>
  </si>
  <si>
    <t>http://www.cegaipslp.org.mx/HV2026.nsf/nombre_de_la_vista/ECB83445F55028E906258DD2006966CD/$File/DEAV-08826.pdf</t>
  </si>
  <si>
    <t>Realizar un espacio de análisis y reflexión sobre  los retos que enfrentan las mujeres en situación de movilidad y la importancias de visibilizar las violencias que viven</t>
  </si>
  <si>
    <t xml:space="preserve">Vía Zoom </t>
  </si>
  <si>
    <t>Público en general</t>
  </si>
  <si>
    <t>http://www.cegaipslp.org.mx/HV2026.nsf/nombre_de_la_vista/16EBD970C0C03C5506258DD20069F98F/$File/DEAV-10726.pdf</t>
  </si>
  <si>
    <t>Al término del curso las y los participantes podrán explicar que son los derechos humanos de las mujeres, así como las principales violaciones a los derechos de las niñas, niños y adolescentes y tipos de violencia a la que se enfrentan</t>
  </si>
  <si>
    <t>Empresa Aumovio México</t>
  </si>
  <si>
    <t>Personal de la empresa Aumovio México</t>
  </si>
  <si>
    <t>http://www.cegaipslp.org.mx/HV2026.nsf/nombre_de_la_vista/0FFEDE5C00B2803C06258DD2006A09DA/$File/DEAV-10826.pdf</t>
  </si>
  <si>
    <t>Colegio de Bachilleres del Estado</t>
  </si>
  <si>
    <t>http://www.cegaipslp.org.mx/HV2026.nsf/nombre_de_la_vista/197EF25D9D11B16306258DD2006A19E6/$File/DEAV-10926.pdf</t>
  </si>
  <si>
    <t>http://www.cegaipslp.org.mx/HV2026.nsf/nombre_de_la_vista/CE4A6B311BA764AF06258DD2006A62F7/$File/DEAV-11026.pdf</t>
  </si>
  <si>
    <t>Al término del curso las y los participantes podrán tener una mayor base del conocimiento de los derechos humanos de los grupos en situación de vulnerabilidad y tipos de violencia dirigidos hacia la mujer</t>
  </si>
  <si>
    <t>Alumnas y alumnos</t>
  </si>
  <si>
    <t>http://www.cegaipslp.org.mx/HV2026.nsf/nombre_de_la_vista/74AFE2A9ACA12BFC06258DD2006A72B7/$File/DEAV-11126.pdf</t>
  </si>
  <si>
    <t>Al termino del curso las y los participantes podrán tener una mayor base del conocimiento de la prevención de la violencia y ciberbullying</t>
  </si>
  <si>
    <t>Escuela Secundaria General Pablo Latapi</t>
  </si>
  <si>
    <t>http://www.cegaipslp.org.mx/HV2026.nsf/nombre_de_la_vista/6D9C70AE363DE2FB06258DD2006A84E2/$File/DEAV-11226.pdf</t>
  </si>
  <si>
    <t>Al término del curso las y los participantes podrán tener una mayor base del conocimiento de los derechos de las mujeres</t>
  </si>
  <si>
    <t>Esc. Prim. Vicente Guerrero</t>
  </si>
  <si>
    <t>Madres de familia y alumnos y alumnas</t>
  </si>
  <si>
    <t>http://www.cegaipslp.org.mx/HV2026.nsf/nombre_de_la_vista/7D02D7BBC0D23AFE06258DD2006A9724/$File/DEAV-11326.pdf</t>
  </si>
  <si>
    <t>Al término del curso las y los participantes podrán explicar que son los derechos humanos, así como las principales violaciones a los derechos y tipos de violencia a la que se enfrentan en los ámbitos escolares</t>
  </si>
  <si>
    <t>Personal directivo</t>
  </si>
  <si>
    <t>http://www.cegaipslp.org.mx/HV2026.nsf/nombre_de_la_vista/EDF2876C8F12C78106258DD2006AD7EA/$File/DEAV-11426.pdf</t>
  </si>
  <si>
    <t>http://www.cegaipslp.org.mx/HV2026.nsf/nombre_de_la_vista/5F9C8CAC94354A7606258DD2006AE8AB/$File/DEAV-11526.pdf</t>
  </si>
  <si>
    <t xml:space="preserve">Al término del curso las y los participantes podrán tener una mayor base del conocimiento de los derechos humanos de niñas, niños y adolescentes </t>
  </si>
  <si>
    <t>Esc. Preparatoria Prof. Pedro Vallejo</t>
  </si>
  <si>
    <t xml:space="preserve">Alumnas y Alumnos </t>
  </si>
  <si>
    <t>http://www.cegaipslp.org.mx/HV2026.nsf/nombre_de_la_vista/44B426B2C744D7AD06258DD2006AF856/$File/DEAV-11626.pdf</t>
  </si>
  <si>
    <t>http://www.cegaipslp.org.mx/HV2026.nsf/nombre_de_la_vista/57CB7F8007EFCACB06258DD2006B0991/$File/DEAV-11726.pdf</t>
  </si>
  <si>
    <t xml:space="preserve">Al término del curso las y los participantes podrán tener una mayor base del conocimiento de la prevención de la violencia y abuso sexual </t>
  </si>
  <si>
    <t>Colegio Finlandés</t>
  </si>
  <si>
    <t>Docente</t>
  </si>
  <si>
    <t>http://www.cegaipslp.org.mx/HV2026.nsf/nombre_de_la_vista/CE91FA466E067D4206258DD2006B1B81/$File/DEAV-11826.pdf</t>
  </si>
  <si>
    <t>Al término de la Capacitación las participantes podrán explicar que son los derechos humanos y los derechos de niñas y niños</t>
  </si>
  <si>
    <t>Jardín de niños: Francisco Javier Clavijero</t>
  </si>
  <si>
    <t>Personal directivo y docente de diversos jardines de niños de la zona</t>
  </si>
  <si>
    <t>http://www.cegaipslp.org.mx/HV2026.nsf/nombre_de_la_vista/D2B873892E4F7A0406258DD2006BDC04/$File/DEAV-11926.pdf</t>
  </si>
  <si>
    <t>Stand Informativo</t>
  </si>
  <si>
    <t>Instalar un módulo para ofrecer información sobre los derechos humanos y las funciones y competencias de la Comisión Estatal de Derechos Humanos</t>
  </si>
  <si>
    <t>Universidad de la Cruz Roja</t>
  </si>
  <si>
    <t>http://www.cegaipslp.org.mx/HV2026.nsf/nombre_de_la_vista/CDC04E48DF50A1E506258DD200694857/$File/DEAV-08526.pdf</t>
  </si>
  <si>
    <t xml:space="preserve">Facebook </t>
  </si>
  <si>
    <t>Facebook Comisión Estatal de Derechos Humanos de San Luis Potosí</t>
  </si>
  <si>
    <t>http://www.cegaipslp.org.mx/HV2026.nsf/nombre_de_la_vista/FB9E6808FE3B36CA06258DD2006E6212/$File/FACEBOOK+Marzo.pdf</t>
  </si>
  <si>
    <t>Sindicato Nacional de Trabajadores de la Educación Sección 26</t>
  </si>
  <si>
    <t>Centro de Atención Múltiple Celestín Freinet</t>
  </si>
  <si>
    <t>Unidad de Derechos Humanos de la Secretaría de Seguridad y Protección Ciudadana</t>
  </si>
  <si>
    <t>Jefa del Departamento de Guarderías</t>
  </si>
  <si>
    <t>Instituto Tecnológico Superior de San Luis Potosí</t>
  </si>
  <si>
    <t>Coordinador Municipal de Derechos Humanos</t>
  </si>
  <si>
    <t>Sector VI del Nivel de Primaria, SEGE</t>
  </si>
  <si>
    <t>Esc. Prim. Manuel José Othón</t>
  </si>
  <si>
    <t>Zona Escolar 160 Primaria</t>
  </si>
  <si>
    <t>Escuela Preparatoria Prof. Pedro Vallejo</t>
  </si>
  <si>
    <t>Jardines de niños de la Zona Escolar 072 Educación Preescolar</t>
  </si>
  <si>
    <t>Servicios de Salud de San Luis Potosí</t>
  </si>
  <si>
    <t>Instituto Pierre Faure</t>
  </si>
  <si>
    <t>http://www.cegaipslp.org.mx/HV2026.nsf/nombre_de_la_vista/0FE26D8D8558A25506258DC90062CB9B/$File/Informe+mensual+marzo1+2026_compressed.pdf</t>
  </si>
  <si>
    <t>Comision Estatal de Derechos Humanos</t>
  </si>
  <si>
    <t>Centro de Convenciones</t>
  </si>
  <si>
    <t>Teatro y Centro Cultural Doroteo Arango</t>
  </si>
  <si>
    <t>Centro Social y Cultural Huelguistas de 1931</t>
  </si>
  <si>
    <t>CONAFE</t>
  </si>
  <si>
    <t>H. Ayuntamiento de Soledad de Graciano Sánchez</t>
  </si>
  <si>
    <t>Casa de la Cultura Jurídica</t>
  </si>
  <si>
    <t>H. Ayuntamiento de Villa de Pozos</t>
  </si>
  <si>
    <t>Centro de las Artes</t>
  </si>
  <si>
    <t>AMANC</t>
  </si>
  <si>
    <t>Universidad de la Cruz Roja Mexicana</t>
  </si>
  <si>
    <t>Guardería Balandra Kids</t>
  </si>
  <si>
    <t>Universidad Intercultural de San Luis Potosí</t>
  </si>
  <si>
    <t>Escuela Secundaria Técnica No. 76</t>
  </si>
  <si>
    <t>Acompañamiento</t>
  </si>
  <si>
    <t>Centro Histórico</t>
  </si>
  <si>
    <t>Escuela Primaria Justa Ledezma</t>
  </si>
  <si>
    <t xml:space="preserve"> Servicios de Salud, Sistema Estatal de Protección Integral de niñas, niños y adolescentes de San Luis Potosí, Instituto Pierre Faure, Secretaria Educativo Estatal Regular, Secretaria de la Mujer, Sindicato Nacional de Trabajadores de la Educación Sección 52, Secretaria de Educación de Gobierno del Estado de San Luis Potosí, H. Ayuntamiento de Soledad de Graciano Sánchez, Casa de la Cultura Jurídica, H. Ayuntamiento de Villa de Pozos, Congreso del Estado, Guarderia Balandra Kids</t>
  </si>
  <si>
    <t>DIF Estatal, Secretaria de Educación de Gobierno del Estado de San Luis Potosí, Instituto Pierre Faure, Universidad Intercultural de San Luis Potosí</t>
  </si>
  <si>
    <t xml:space="preserve"> DIF Estatal, Guarderia Balandra Kids</t>
  </si>
  <si>
    <t>Organizaciones de la Sociedad Civil</t>
  </si>
  <si>
    <t>Secretaria de Educación de Gobierno del Estado de San Luis Potosí, DIF Estatal</t>
  </si>
</sst>
</file>

<file path=xl/styles.xml><?xml version="1.0" encoding="utf-8"?>
<styleSheet xmlns="http://schemas.openxmlformats.org/spreadsheetml/2006/main">
  <fonts count="8">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font>
    <font>
      <sz val="11"/>
      <color rgb="FF21212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right style="medium">
        <color indexed="64"/>
      </right>
      <top style="medium">
        <color indexed="64"/>
      </top>
      <bottom style="medium">
        <color indexed="64"/>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0" fillId="0" borderId="0" xfId="0"/>
    <xf numFmtId="0" fontId="0" fillId="0" borderId="0" xfId="0"/>
    <xf numFmtId="0" fontId="5" fillId="4" borderId="0" xfId="0" applyFont="1" applyFill="1" applyBorder="1" applyAlignment="1">
      <alignment vertical="center" wrapText="1"/>
    </xf>
    <xf numFmtId="0" fontId="0" fillId="0" borderId="1" xfId="0" applyBorder="1" applyAlignment="1">
      <alignment horizontal="center" vertical="center" wrapText="1"/>
    </xf>
    <xf numFmtId="0" fontId="0" fillId="0" borderId="0" xfId="0" applyAlignment="1">
      <alignment wrapText="1"/>
    </xf>
    <xf numFmtId="14" fontId="0" fillId="0" borderId="1" xfId="0" applyNumberFormat="1" applyBorder="1" applyAlignment="1">
      <alignment horizontal="center" vertical="center" wrapText="1"/>
    </xf>
    <xf numFmtId="0" fontId="4" fillId="0" borderId="1" xfId="1" applyBorder="1" applyAlignment="1">
      <alignment horizontal="center" vertical="center" wrapText="1"/>
    </xf>
    <xf numFmtId="0" fontId="2" fillId="2" borderId="2" xfId="0" applyFont="1" applyFill="1" applyBorder="1" applyAlignment="1">
      <alignment horizontal="center" wrapText="1"/>
    </xf>
    <xf numFmtId="0" fontId="0" fillId="0" borderId="0" xfId="0" applyBorder="1" applyAlignment="1">
      <alignment horizontal="center" vertical="center" wrapText="1"/>
    </xf>
    <xf numFmtId="0" fontId="0" fillId="0" borderId="1" xfId="0" applyBorder="1"/>
    <xf numFmtId="0" fontId="0" fillId="0" borderId="3" xfId="0" applyBorder="1"/>
    <xf numFmtId="0" fontId="0" fillId="0" borderId="0" xfId="0" applyFill="1" applyBorder="1"/>
    <xf numFmtId="0" fontId="2" fillId="2" borderId="1" xfId="0" applyFont="1" applyFill="1" applyBorder="1" applyAlignment="1">
      <alignment horizontal="center" wrapText="1"/>
    </xf>
    <xf numFmtId="0" fontId="0" fillId="0" borderId="1" xfId="0" applyBorder="1"/>
    <xf numFmtId="0" fontId="3" fillId="3" borderId="1" xfId="0" applyFont="1" applyFill="1" applyBorder="1"/>
    <xf numFmtId="14" fontId="0" fillId="0" borderId="1" xfId="0" applyNumberFormat="1" applyBorder="1" applyAlignment="1">
      <alignment horizontal="center" vertical="center"/>
    </xf>
    <xf numFmtId="0" fontId="0" fillId="0" borderId="1" xfId="0" applyBorder="1" applyAlignment="1">
      <alignment horizontal="center" vertical="center"/>
    </xf>
    <xf numFmtId="0" fontId="1" fillId="0" borderId="1" xfId="1" applyFont="1" applyBorder="1" applyAlignment="1">
      <alignment horizontal="center" vertical="center" wrapText="1"/>
    </xf>
    <xf numFmtId="0" fontId="0" fillId="0" borderId="1" xfId="0" applyBorder="1" applyAlignment="1">
      <alignment horizontal="left" vertical="center" wrapText="1"/>
    </xf>
    <xf numFmtId="0" fontId="6" fillId="0" borderId="4" xfId="0" applyFont="1" applyFill="1" applyBorder="1" applyAlignment="1">
      <alignment horizontal="left" vertical="center"/>
    </xf>
    <xf numFmtId="0" fontId="7" fillId="0" borderId="4" xfId="0" applyFont="1" applyFill="1" applyBorder="1" applyAlignment="1">
      <alignment horizontal="left" vertical="center" wrapText="1" readingOrder="1"/>
    </xf>
    <xf numFmtId="0" fontId="0" fillId="0" borderId="5" xfId="0" applyBorder="1" applyAlignment="1">
      <alignment horizontal="center" vertical="center" wrapText="1"/>
    </xf>
    <xf numFmtId="0" fontId="3" fillId="3" borderId="2"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14</xdr:col>
      <xdr:colOff>0</xdr:colOff>
      <xdr:row>27</xdr:row>
      <xdr:rowOff>0</xdr:rowOff>
    </xdr:from>
    <xdr:to>
      <xdr:col>14</xdr:col>
      <xdr:colOff>9525</xdr:colOff>
      <xdr:row>27</xdr:row>
      <xdr:rowOff>9525</xdr:rowOff>
    </xdr:to>
    <xdr:pic>
      <xdr:nvPicPr>
        <xdr:cNvPr id="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26221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28</xdr:row>
      <xdr:rowOff>0</xdr:rowOff>
    </xdr:from>
    <xdr:to>
      <xdr:col>14</xdr:col>
      <xdr:colOff>9525</xdr:colOff>
      <xdr:row>28</xdr:row>
      <xdr:rowOff>9525</xdr:rowOff>
    </xdr:to>
    <xdr:pic>
      <xdr:nvPicPr>
        <xdr:cNvPr id="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28126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38</xdr:row>
      <xdr:rowOff>0</xdr:rowOff>
    </xdr:from>
    <xdr:to>
      <xdr:col>14</xdr:col>
      <xdr:colOff>9525</xdr:colOff>
      <xdr:row>38</xdr:row>
      <xdr:rowOff>9525</xdr:rowOff>
    </xdr:to>
    <xdr:pic>
      <xdr:nvPicPr>
        <xdr:cNvPr id="1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30031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8</xdr:row>
      <xdr:rowOff>0</xdr:rowOff>
    </xdr:from>
    <xdr:to>
      <xdr:col>14</xdr:col>
      <xdr:colOff>9525</xdr:colOff>
      <xdr:row>8</xdr:row>
      <xdr:rowOff>9525</xdr:rowOff>
    </xdr:to>
    <xdr:pic>
      <xdr:nvPicPr>
        <xdr:cNvPr id="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9</xdr:row>
      <xdr:rowOff>0</xdr:rowOff>
    </xdr:from>
    <xdr:to>
      <xdr:col>14</xdr:col>
      <xdr:colOff>9525</xdr:colOff>
      <xdr:row>9</xdr:row>
      <xdr:rowOff>9525</xdr:rowOff>
    </xdr:to>
    <xdr:pic>
      <xdr:nvPicPr>
        <xdr:cNvPr id="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2076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10</xdr:row>
      <xdr:rowOff>0</xdr:rowOff>
    </xdr:from>
    <xdr:to>
      <xdr:col>14</xdr:col>
      <xdr:colOff>9525</xdr:colOff>
      <xdr:row>10</xdr:row>
      <xdr:rowOff>9525</xdr:rowOff>
    </xdr:to>
    <xdr:pic>
      <xdr:nvPicPr>
        <xdr:cNvPr id="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2647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219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219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12</xdr:row>
      <xdr:rowOff>0</xdr:rowOff>
    </xdr:from>
    <xdr:to>
      <xdr:col>14</xdr:col>
      <xdr:colOff>9525</xdr:colOff>
      <xdr:row>12</xdr:row>
      <xdr:rowOff>9525</xdr:rowOff>
    </xdr:to>
    <xdr:pic>
      <xdr:nvPicPr>
        <xdr:cNvPr id="1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790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13</xdr:row>
      <xdr:rowOff>0</xdr:rowOff>
    </xdr:from>
    <xdr:to>
      <xdr:col>14</xdr:col>
      <xdr:colOff>9525</xdr:colOff>
      <xdr:row>13</xdr:row>
      <xdr:rowOff>9525</xdr:rowOff>
    </xdr:to>
    <xdr:pic>
      <xdr:nvPicPr>
        <xdr:cNvPr id="1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436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14</xdr:row>
      <xdr:rowOff>0</xdr:rowOff>
    </xdr:from>
    <xdr:to>
      <xdr:col>14</xdr:col>
      <xdr:colOff>9525</xdr:colOff>
      <xdr:row>14</xdr:row>
      <xdr:rowOff>9525</xdr:rowOff>
    </xdr:to>
    <xdr:pic>
      <xdr:nvPicPr>
        <xdr:cNvPr id="1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4933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15</xdr:row>
      <xdr:rowOff>0</xdr:rowOff>
    </xdr:from>
    <xdr:to>
      <xdr:col>14</xdr:col>
      <xdr:colOff>9525</xdr:colOff>
      <xdr:row>15</xdr:row>
      <xdr:rowOff>9525</xdr:rowOff>
    </xdr:to>
    <xdr:pic>
      <xdr:nvPicPr>
        <xdr:cNvPr id="1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550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16</xdr:row>
      <xdr:rowOff>0</xdr:rowOff>
    </xdr:from>
    <xdr:to>
      <xdr:col>14</xdr:col>
      <xdr:colOff>9525</xdr:colOff>
      <xdr:row>16</xdr:row>
      <xdr:rowOff>9525</xdr:rowOff>
    </xdr:to>
    <xdr:pic>
      <xdr:nvPicPr>
        <xdr:cNvPr id="1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6076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17</xdr:row>
      <xdr:rowOff>0</xdr:rowOff>
    </xdr:from>
    <xdr:to>
      <xdr:col>14</xdr:col>
      <xdr:colOff>9525</xdr:colOff>
      <xdr:row>17</xdr:row>
      <xdr:rowOff>9525</xdr:rowOff>
    </xdr:to>
    <xdr:pic>
      <xdr:nvPicPr>
        <xdr:cNvPr id="1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7048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18</xdr:row>
      <xdr:rowOff>0</xdr:rowOff>
    </xdr:from>
    <xdr:to>
      <xdr:col>14</xdr:col>
      <xdr:colOff>9525</xdr:colOff>
      <xdr:row>18</xdr:row>
      <xdr:rowOff>9525</xdr:rowOff>
    </xdr:to>
    <xdr:pic>
      <xdr:nvPicPr>
        <xdr:cNvPr id="1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785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19</xdr:row>
      <xdr:rowOff>0</xdr:rowOff>
    </xdr:from>
    <xdr:to>
      <xdr:col>14</xdr:col>
      <xdr:colOff>9525</xdr:colOff>
      <xdr:row>19</xdr:row>
      <xdr:rowOff>9525</xdr:rowOff>
    </xdr:to>
    <xdr:pic>
      <xdr:nvPicPr>
        <xdr:cNvPr id="2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85058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20</xdr:row>
      <xdr:rowOff>0</xdr:rowOff>
    </xdr:from>
    <xdr:to>
      <xdr:col>14</xdr:col>
      <xdr:colOff>9525</xdr:colOff>
      <xdr:row>20</xdr:row>
      <xdr:rowOff>9525</xdr:rowOff>
    </xdr:to>
    <xdr:pic>
      <xdr:nvPicPr>
        <xdr:cNvPr id="2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91535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21</xdr:row>
      <xdr:rowOff>0</xdr:rowOff>
    </xdr:from>
    <xdr:to>
      <xdr:col>14</xdr:col>
      <xdr:colOff>9525</xdr:colOff>
      <xdr:row>21</xdr:row>
      <xdr:rowOff>9525</xdr:rowOff>
    </xdr:to>
    <xdr:pic>
      <xdr:nvPicPr>
        <xdr:cNvPr id="2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97250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0</xdr:rowOff>
    </xdr:to>
    <xdr:pic>
      <xdr:nvPicPr>
        <xdr:cNvPr id="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8059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39</xdr:row>
      <xdr:rowOff>0</xdr:rowOff>
    </xdr:from>
    <xdr:to>
      <xdr:col>15</xdr:col>
      <xdr:colOff>9525</xdr:colOff>
      <xdr:row>39</xdr:row>
      <xdr:rowOff>0</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307520" y="18059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39</xdr:row>
      <xdr:rowOff>0</xdr:rowOff>
    </xdr:from>
    <xdr:to>
      <xdr:col>16</xdr:col>
      <xdr:colOff>9525</xdr:colOff>
      <xdr:row>39</xdr:row>
      <xdr:rowOff>0</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321480" y="18059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39</xdr:row>
      <xdr:rowOff>0</xdr:rowOff>
    </xdr:from>
    <xdr:to>
      <xdr:col>17</xdr:col>
      <xdr:colOff>9525</xdr:colOff>
      <xdr:row>39</xdr:row>
      <xdr:rowOff>0</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700700" y="18059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14</xdr:col>
      <xdr:colOff>0</xdr:colOff>
      <xdr:row>40</xdr:row>
      <xdr:rowOff>0</xdr:rowOff>
    </xdr:from>
    <xdr:ext cx="9525" cy="9525"/>
    <xdr:pic>
      <xdr:nvPicPr>
        <xdr:cNvPr id="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24003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41</xdr:row>
      <xdr:rowOff>0</xdr:rowOff>
    </xdr:from>
    <xdr:ext cx="9525" cy="9525"/>
    <xdr:pic>
      <xdr:nvPicPr>
        <xdr:cNvPr id="2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33147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42</xdr:row>
      <xdr:rowOff>0</xdr:rowOff>
    </xdr:from>
    <xdr:ext cx="9525" cy="9525"/>
    <xdr:pic>
      <xdr:nvPicPr>
        <xdr:cNvPr id="2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42291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43</xdr:row>
      <xdr:rowOff>0</xdr:rowOff>
    </xdr:from>
    <xdr:ext cx="9525" cy="9525"/>
    <xdr:pic>
      <xdr:nvPicPr>
        <xdr:cNvPr id="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5143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44</xdr:row>
      <xdr:rowOff>0</xdr:rowOff>
    </xdr:from>
    <xdr:ext cx="9525" cy="9525"/>
    <xdr:pic>
      <xdr:nvPicPr>
        <xdr:cNvPr id="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60579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45</xdr:row>
      <xdr:rowOff>0</xdr:rowOff>
    </xdr:from>
    <xdr:ext cx="9525" cy="9525"/>
    <xdr:pic>
      <xdr:nvPicPr>
        <xdr:cNvPr id="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69723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78867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47</xdr:row>
      <xdr:rowOff>0</xdr:rowOff>
    </xdr:from>
    <xdr:ext cx="9525" cy="9525"/>
    <xdr:pic>
      <xdr:nvPicPr>
        <xdr:cNvPr id="3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88011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48</xdr:row>
      <xdr:rowOff>0</xdr:rowOff>
    </xdr:from>
    <xdr:ext cx="9525" cy="9525"/>
    <xdr:pic>
      <xdr:nvPicPr>
        <xdr:cNvPr id="3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9715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xdr:from>
      <xdr:col>14</xdr:col>
      <xdr:colOff>0</xdr:colOff>
      <xdr:row>39</xdr:row>
      <xdr:rowOff>0</xdr:rowOff>
    </xdr:from>
    <xdr:to>
      <xdr:col>14</xdr:col>
      <xdr:colOff>9525</xdr:colOff>
      <xdr:row>39</xdr:row>
      <xdr:rowOff>9525</xdr:rowOff>
    </xdr:to>
    <xdr:pic>
      <xdr:nvPicPr>
        <xdr:cNvPr id="3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40</xdr:row>
      <xdr:rowOff>0</xdr:rowOff>
    </xdr:from>
    <xdr:to>
      <xdr:col>14</xdr:col>
      <xdr:colOff>9525</xdr:colOff>
      <xdr:row>40</xdr:row>
      <xdr:rowOff>9525</xdr:rowOff>
    </xdr:to>
    <xdr:pic>
      <xdr:nvPicPr>
        <xdr:cNvPr id="3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41</xdr:row>
      <xdr:rowOff>0</xdr:rowOff>
    </xdr:from>
    <xdr:to>
      <xdr:col>14</xdr:col>
      <xdr:colOff>9525</xdr:colOff>
      <xdr:row>41</xdr:row>
      <xdr:rowOff>9525</xdr:rowOff>
    </xdr:to>
    <xdr:pic>
      <xdr:nvPicPr>
        <xdr:cNvPr id="3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42</xdr:row>
      <xdr:rowOff>0</xdr:rowOff>
    </xdr:from>
    <xdr:to>
      <xdr:col>14</xdr:col>
      <xdr:colOff>9525</xdr:colOff>
      <xdr:row>42</xdr:row>
      <xdr:rowOff>9525</xdr:rowOff>
    </xdr:to>
    <xdr:pic>
      <xdr:nvPicPr>
        <xdr:cNvPr id="3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43</xdr:row>
      <xdr:rowOff>0</xdr:rowOff>
    </xdr:from>
    <xdr:to>
      <xdr:col>14</xdr:col>
      <xdr:colOff>9525</xdr:colOff>
      <xdr:row>43</xdr:row>
      <xdr:rowOff>9525</xdr:rowOff>
    </xdr:to>
    <xdr:pic>
      <xdr:nvPicPr>
        <xdr:cNvPr id="4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44</xdr:row>
      <xdr:rowOff>0</xdr:rowOff>
    </xdr:from>
    <xdr:to>
      <xdr:col>14</xdr:col>
      <xdr:colOff>9525</xdr:colOff>
      <xdr:row>44</xdr:row>
      <xdr:rowOff>9525</xdr:rowOff>
    </xdr:to>
    <xdr:pic>
      <xdr:nvPicPr>
        <xdr:cNvPr id="4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45</xdr:row>
      <xdr:rowOff>0</xdr:rowOff>
    </xdr:from>
    <xdr:to>
      <xdr:col>14</xdr:col>
      <xdr:colOff>9525</xdr:colOff>
      <xdr:row>45</xdr:row>
      <xdr:rowOff>9525</xdr:rowOff>
    </xdr:to>
    <xdr:pic>
      <xdr:nvPicPr>
        <xdr:cNvPr id="4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46</xdr:row>
      <xdr:rowOff>0</xdr:rowOff>
    </xdr:from>
    <xdr:to>
      <xdr:col>14</xdr:col>
      <xdr:colOff>9525</xdr:colOff>
      <xdr:row>46</xdr:row>
      <xdr:rowOff>9525</xdr:rowOff>
    </xdr:to>
    <xdr:pic>
      <xdr:nvPicPr>
        <xdr:cNvPr id="4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47</xdr:row>
      <xdr:rowOff>0</xdr:rowOff>
    </xdr:from>
    <xdr:to>
      <xdr:col>14</xdr:col>
      <xdr:colOff>9525</xdr:colOff>
      <xdr:row>47</xdr:row>
      <xdr:rowOff>9525</xdr:rowOff>
    </xdr:to>
    <xdr:pic>
      <xdr:nvPicPr>
        <xdr:cNvPr id="4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48</xdr:row>
      <xdr:rowOff>0</xdr:rowOff>
    </xdr:from>
    <xdr:to>
      <xdr:col>14</xdr:col>
      <xdr:colOff>9525</xdr:colOff>
      <xdr:row>48</xdr:row>
      <xdr:rowOff>9525</xdr:rowOff>
    </xdr:to>
    <xdr:pic>
      <xdr:nvPicPr>
        <xdr:cNvPr id="4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434306" y="671456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0</xdr:rowOff>
    </xdr:to>
    <xdr:pic>
      <xdr:nvPicPr>
        <xdr:cNvPr id="4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440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52</xdr:row>
      <xdr:rowOff>0</xdr:rowOff>
    </xdr:from>
    <xdr:to>
      <xdr:col>15</xdr:col>
      <xdr:colOff>9525</xdr:colOff>
      <xdr:row>52</xdr:row>
      <xdr:rowOff>0</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307520" y="1440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52</xdr:row>
      <xdr:rowOff>0</xdr:rowOff>
    </xdr:from>
    <xdr:to>
      <xdr:col>16</xdr:col>
      <xdr:colOff>9525</xdr:colOff>
      <xdr:row>52</xdr:row>
      <xdr:rowOff>0</xdr:rowOff>
    </xdr:to>
    <xdr:pic>
      <xdr:nvPicPr>
        <xdr:cNvPr id="4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321480" y="1440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52</xdr:row>
      <xdr:rowOff>0</xdr:rowOff>
    </xdr:from>
    <xdr:to>
      <xdr:col>17</xdr:col>
      <xdr:colOff>9525</xdr:colOff>
      <xdr:row>52</xdr:row>
      <xdr:rowOff>0</xdr:rowOff>
    </xdr:to>
    <xdr:pic>
      <xdr:nvPicPr>
        <xdr:cNvPr id="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700700" y="1440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14</xdr:col>
      <xdr:colOff>0</xdr:colOff>
      <xdr:row>53</xdr:row>
      <xdr:rowOff>0</xdr:rowOff>
    </xdr:from>
    <xdr:ext cx="9525" cy="9525"/>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20345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54</xdr:row>
      <xdr:rowOff>0</xdr:rowOff>
    </xdr:from>
    <xdr:ext cx="9525" cy="9525"/>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2583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55</xdr:row>
      <xdr:rowOff>0</xdr:rowOff>
    </xdr:from>
    <xdr:ext cx="9525" cy="9525"/>
    <xdr:pic>
      <xdr:nvPicPr>
        <xdr:cNvPr id="5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31318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56</xdr:row>
      <xdr:rowOff>0</xdr:rowOff>
    </xdr:from>
    <xdr:ext cx="9525" cy="9525"/>
    <xdr:pic>
      <xdr:nvPicPr>
        <xdr:cNvPr id="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36804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57</xdr:row>
      <xdr:rowOff>0</xdr:rowOff>
    </xdr:from>
    <xdr:ext cx="9525" cy="9525"/>
    <xdr:pic>
      <xdr:nvPicPr>
        <xdr:cNvPr id="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42291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58</xdr:row>
      <xdr:rowOff>0</xdr:rowOff>
    </xdr:from>
    <xdr:ext cx="9525" cy="9525"/>
    <xdr:pic>
      <xdr:nvPicPr>
        <xdr:cNvPr id="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47777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60</xdr:row>
      <xdr:rowOff>0</xdr:rowOff>
    </xdr:from>
    <xdr:ext cx="9525" cy="9525"/>
    <xdr:pic>
      <xdr:nvPicPr>
        <xdr:cNvPr id="56"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58750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61</xdr:row>
      <xdr:rowOff>0</xdr:rowOff>
    </xdr:from>
    <xdr:ext cx="9525" cy="9525"/>
    <xdr:pic>
      <xdr:nvPicPr>
        <xdr:cNvPr id="57"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64236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58"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69723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59</xdr:row>
      <xdr:rowOff>0</xdr:rowOff>
    </xdr:from>
    <xdr:ext cx="9525" cy="9525"/>
    <xdr:pic>
      <xdr:nvPicPr>
        <xdr:cNvPr id="59"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53263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61</xdr:row>
      <xdr:rowOff>0</xdr:rowOff>
    </xdr:from>
    <xdr:ext cx="9525" cy="9525"/>
    <xdr:pic>
      <xdr:nvPicPr>
        <xdr:cNvPr id="60"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64236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63</xdr:row>
      <xdr:rowOff>0</xdr:rowOff>
    </xdr:from>
    <xdr:ext cx="9525" cy="9525"/>
    <xdr:pic>
      <xdr:nvPicPr>
        <xdr:cNvPr id="61"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75209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64</xdr:row>
      <xdr:rowOff>0</xdr:rowOff>
    </xdr:from>
    <xdr:ext cx="9525" cy="9525"/>
    <xdr:pic>
      <xdr:nvPicPr>
        <xdr:cNvPr id="62"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80695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65</xdr:row>
      <xdr:rowOff>0</xdr:rowOff>
    </xdr:from>
    <xdr:ext cx="9525" cy="9525"/>
    <xdr:pic>
      <xdr:nvPicPr>
        <xdr:cNvPr id="63"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86182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66</xdr:row>
      <xdr:rowOff>0</xdr:rowOff>
    </xdr:from>
    <xdr:ext cx="9525" cy="9525"/>
    <xdr:pic>
      <xdr:nvPicPr>
        <xdr:cNvPr id="64"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91668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67</xdr:row>
      <xdr:rowOff>0</xdr:rowOff>
    </xdr:from>
    <xdr:ext cx="9525" cy="9525"/>
    <xdr:pic>
      <xdr:nvPicPr>
        <xdr:cNvPr id="65"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9715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68</xdr:row>
      <xdr:rowOff>0</xdr:rowOff>
    </xdr:from>
    <xdr:ext cx="9525" cy="9525"/>
    <xdr:pic>
      <xdr:nvPicPr>
        <xdr:cNvPr id="66"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02641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69</xdr:row>
      <xdr:rowOff>0</xdr:rowOff>
    </xdr:from>
    <xdr:ext cx="9525" cy="9525"/>
    <xdr:pic>
      <xdr:nvPicPr>
        <xdr:cNvPr id="67"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08127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70</xdr:row>
      <xdr:rowOff>0</xdr:rowOff>
    </xdr:from>
    <xdr:ext cx="9525" cy="9525"/>
    <xdr:pic>
      <xdr:nvPicPr>
        <xdr:cNvPr id="68"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13614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71</xdr:row>
      <xdr:rowOff>0</xdr:rowOff>
    </xdr:from>
    <xdr:ext cx="9525" cy="9525"/>
    <xdr:pic>
      <xdr:nvPicPr>
        <xdr:cNvPr id="69"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19100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72</xdr:row>
      <xdr:rowOff>0</xdr:rowOff>
    </xdr:from>
    <xdr:ext cx="9525" cy="9525"/>
    <xdr:pic>
      <xdr:nvPicPr>
        <xdr:cNvPr id="70"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24587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0</xdr:rowOff>
    </xdr:to>
    <xdr:pic>
      <xdr:nvPicPr>
        <xdr:cNvPr id="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0</xdr:rowOff>
    </xdr:to>
    <xdr:pic>
      <xdr:nvPicPr>
        <xdr:cNvPr id="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0752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0</xdr:rowOff>
    </xdr:to>
    <xdr:pic>
      <xdr:nvPicPr>
        <xdr:cNvPr id="73"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32148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0</xdr:rowOff>
    </xdr:to>
    <xdr:pic>
      <xdr:nvPicPr>
        <xdr:cNvPr id="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70070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14</xdr:col>
      <xdr:colOff>0</xdr:colOff>
      <xdr:row>10</xdr:row>
      <xdr:rowOff>0</xdr:rowOff>
    </xdr:from>
    <xdr:ext cx="9525" cy="9525"/>
    <xdr:pic>
      <xdr:nvPicPr>
        <xdr:cNvPr id="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0345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11</xdr:row>
      <xdr:rowOff>0</xdr:rowOff>
    </xdr:from>
    <xdr:ext cx="9525" cy="9525"/>
    <xdr:pic>
      <xdr:nvPicPr>
        <xdr:cNvPr id="7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583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12</xdr:row>
      <xdr:rowOff>0</xdr:rowOff>
    </xdr:from>
    <xdr:ext cx="9525" cy="9525"/>
    <xdr:pic>
      <xdr:nvPicPr>
        <xdr:cNvPr id="7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1318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13</xdr:row>
      <xdr:rowOff>0</xdr:rowOff>
    </xdr:from>
    <xdr:ext cx="9525" cy="9525"/>
    <xdr:pic>
      <xdr:nvPicPr>
        <xdr:cNvPr id="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6804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14</xdr:row>
      <xdr:rowOff>0</xdr:rowOff>
    </xdr:from>
    <xdr:ext cx="9525" cy="9525"/>
    <xdr:pic>
      <xdr:nvPicPr>
        <xdr:cNvPr id="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15</xdr:row>
      <xdr:rowOff>0</xdr:rowOff>
    </xdr:from>
    <xdr:ext cx="9525" cy="9525"/>
    <xdr:pic>
      <xdr:nvPicPr>
        <xdr:cNvPr id="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7777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17</xdr:row>
      <xdr:rowOff>0</xdr:rowOff>
    </xdr:from>
    <xdr:ext cx="9525" cy="9525"/>
    <xdr:pic>
      <xdr:nvPicPr>
        <xdr:cNvPr id="81"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8750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18</xdr:row>
      <xdr:rowOff>0</xdr:rowOff>
    </xdr:from>
    <xdr:ext cx="9525" cy="9525"/>
    <xdr:pic>
      <xdr:nvPicPr>
        <xdr:cNvPr id="82"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4236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19</xdr:row>
      <xdr:rowOff>0</xdr:rowOff>
    </xdr:from>
    <xdr:ext cx="9525" cy="9525"/>
    <xdr:pic>
      <xdr:nvPicPr>
        <xdr:cNvPr id="83"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972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16</xdr:row>
      <xdr:rowOff>0</xdr:rowOff>
    </xdr:from>
    <xdr:ext cx="9525" cy="9525"/>
    <xdr:pic>
      <xdr:nvPicPr>
        <xdr:cNvPr id="84"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3263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18</xdr:row>
      <xdr:rowOff>0</xdr:rowOff>
    </xdr:from>
    <xdr:ext cx="9525" cy="9525"/>
    <xdr:pic>
      <xdr:nvPicPr>
        <xdr:cNvPr id="85"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4236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20</xdr:row>
      <xdr:rowOff>0</xdr:rowOff>
    </xdr:from>
    <xdr:ext cx="9525" cy="9525"/>
    <xdr:pic>
      <xdr:nvPicPr>
        <xdr:cNvPr id="86"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7520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21</xdr:row>
      <xdr:rowOff>0</xdr:rowOff>
    </xdr:from>
    <xdr:ext cx="9525" cy="9525"/>
    <xdr:pic>
      <xdr:nvPicPr>
        <xdr:cNvPr id="87"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0695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22</xdr:row>
      <xdr:rowOff>0</xdr:rowOff>
    </xdr:from>
    <xdr:ext cx="9525" cy="9525"/>
    <xdr:pic>
      <xdr:nvPicPr>
        <xdr:cNvPr id="88"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6182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23</xdr:row>
      <xdr:rowOff>0</xdr:rowOff>
    </xdr:from>
    <xdr:ext cx="9525" cy="9525"/>
    <xdr:pic>
      <xdr:nvPicPr>
        <xdr:cNvPr id="89"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166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24</xdr:row>
      <xdr:rowOff>0</xdr:rowOff>
    </xdr:from>
    <xdr:ext cx="9525" cy="9525"/>
    <xdr:pic>
      <xdr:nvPicPr>
        <xdr:cNvPr id="90"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7612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25</xdr:row>
      <xdr:rowOff>0</xdr:rowOff>
    </xdr:from>
    <xdr:ext cx="9525" cy="9525"/>
    <xdr:pic>
      <xdr:nvPicPr>
        <xdr:cNvPr id="91"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0309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26</xdr:row>
      <xdr:rowOff>0</xdr:rowOff>
    </xdr:from>
    <xdr:ext cx="9525" cy="9525"/>
    <xdr:pic>
      <xdr:nvPicPr>
        <xdr:cNvPr id="92"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0858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27</xdr:row>
      <xdr:rowOff>0</xdr:rowOff>
    </xdr:from>
    <xdr:ext cx="9525" cy="9525"/>
    <xdr:pic>
      <xdr:nvPicPr>
        <xdr:cNvPr id="93"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14071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28</xdr:row>
      <xdr:rowOff>0</xdr:rowOff>
    </xdr:from>
    <xdr:ext cx="9525" cy="9525"/>
    <xdr:pic>
      <xdr:nvPicPr>
        <xdr:cNvPr id="94"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19557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29</xdr:row>
      <xdr:rowOff>0</xdr:rowOff>
    </xdr:from>
    <xdr:ext cx="9525" cy="9525"/>
    <xdr:pic>
      <xdr:nvPicPr>
        <xdr:cNvPr id="95"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25044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23</xdr:row>
      <xdr:rowOff>0</xdr:rowOff>
    </xdr:from>
    <xdr:to>
      <xdr:col>14</xdr:col>
      <xdr:colOff>9525</xdr:colOff>
      <xdr:row>23</xdr:row>
      <xdr:rowOff>0</xdr:rowOff>
    </xdr:to>
    <xdr:pic>
      <xdr:nvPicPr>
        <xdr:cNvPr id="96"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166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23</xdr:row>
      <xdr:rowOff>0</xdr:rowOff>
    </xdr:from>
    <xdr:to>
      <xdr:col>15</xdr:col>
      <xdr:colOff>9525</xdr:colOff>
      <xdr:row>23</xdr:row>
      <xdr:rowOff>0</xdr:rowOff>
    </xdr:to>
    <xdr:pic>
      <xdr:nvPicPr>
        <xdr:cNvPr id="97"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07520" y="9166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0</xdr:rowOff>
    </xdr:to>
    <xdr:pic>
      <xdr:nvPicPr>
        <xdr:cNvPr id="98"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321480" y="9166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0</xdr:rowOff>
    </xdr:to>
    <xdr:pic>
      <xdr:nvPicPr>
        <xdr:cNvPr id="99"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700700" y="9166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14</xdr:col>
      <xdr:colOff>0</xdr:colOff>
      <xdr:row>30</xdr:row>
      <xdr:rowOff>0</xdr:rowOff>
    </xdr:from>
    <xdr:ext cx="9525" cy="9525"/>
    <xdr:pic>
      <xdr:nvPicPr>
        <xdr:cNvPr id="100"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30530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31</xdr:row>
      <xdr:rowOff>0</xdr:rowOff>
    </xdr:from>
    <xdr:ext cx="9525" cy="9525"/>
    <xdr:pic>
      <xdr:nvPicPr>
        <xdr:cNvPr id="101"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3601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OME/Downloads/Obligaciones%20de%20Transparencia%20Julio%202025/2VG/FORMATO%20ACTUALIZADO%20JULIO%20LTAIPSLP88I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Cumplida parcialmente</v>
          </cell>
        </row>
        <row r="2">
          <cell r="A2" t="str">
            <v>Cumplida totalmente</v>
          </cell>
        </row>
        <row r="3">
          <cell r="A3" t="str">
            <v>Incumplida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6B07A8945B73F5E06258DD4006319A8/$File/ART.+88+IIG+Marzo+2026.pdf" TargetMode="External"/><Relationship Id="rId13" Type="http://schemas.openxmlformats.org/officeDocument/2006/relationships/hyperlink" Target="http://www.cegaipslp.org.mx/HV2026.nsf/nombre_de_la_vista/56B07A8945B73F5E06258DD4006319A8/$File/ART.+88+IIG+Marzo+2026.pdf" TargetMode="External"/><Relationship Id="rId18" Type="http://schemas.openxmlformats.org/officeDocument/2006/relationships/hyperlink" Target="http://www.cegaipslp.org.mx/HV2026.nsf/nombre_de_la_vista/56B07A8945B73F5E06258DD4006319A8/$File/ART.+88+IIG+Marzo+2026.pdf" TargetMode="External"/><Relationship Id="rId26" Type="http://schemas.openxmlformats.org/officeDocument/2006/relationships/hyperlink" Target="http://www.cegaipslp.org.mx/HV2026.nsf/nombre_de_la_vista/479F1994C9E66CD506258DD3005D9A7C/$File/NO+SE+GENERA+LA+INFORMACI&#211;N.docx" TargetMode="External"/><Relationship Id="rId3" Type="http://schemas.openxmlformats.org/officeDocument/2006/relationships/hyperlink" Target="http://www.cegaipslp.org.mx/HV2026.nsf/nombre_de_la_vista/56B07A8945B73F5E06258DD4006319A8/$File/ART.+88+IIG+Marzo+2026.pdf" TargetMode="External"/><Relationship Id="rId21" Type="http://schemas.openxmlformats.org/officeDocument/2006/relationships/hyperlink" Target="http://www.cegaipslp.org.mx/HV2026.nsf/nombre_de_la_vista/56B07A8945B73F5E06258DD4006319A8/$File/ART.+88+IIG+Marzo+2026.pdf" TargetMode="External"/><Relationship Id="rId7" Type="http://schemas.openxmlformats.org/officeDocument/2006/relationships/hyperlink" Target="http://www.cegaipslp.org.mx/HV2026.nsf/nombre_de_la_vista/56B07A8945B73F5E06258DD4006319A8/$File/ART.+88+IIG+Marzo+2026.pdf" TargetMode="External"/><Relationship Id="rId12" Type="http://schemas.openxmlformats.org/officeDocument/2006/relationships/hyperlink" Target="http://www.cegaipslp.org.mx/HV2026.nsf/nombre_de_la_vista/56B07A8945B73F5E06258DD4006319A8/$File/ART.+88+IIG+Marzo+2026.pdf" TargetMode="External"/><Relationship Id="rId17" Type="http://schemas.openxmlformats.org/officeDocument/2006/relationships/hyperlink" Target="http://www.cegaipslp.org.mx/HV2026.nsf/nombre_de_la_vista/56B07A8945B73F5E06258DD4006319A8/$File/ART.+88+IIG+Marzo+2026.pdf" TargetMode="External"/><Relationship Id="rId25" Type="http://schemas.openxmlformats.org/officeDocument/2006/relationships/hyperlink" Target="http://www.cegaipslp.org.mx/HV2026.nsf/nombre_de_la_vista/56B07A8945B73F5E06258DD4006319A8/$File/ART.+88+IIG+Marzo+2026.pdf" TargetMode="External"/><Relationship Id="rId2" Type="http://schemas.openxmlformats.org/officeDocument/2006/relationships/hyperlink" Target="http://www.cegaipslp.org.mx/HV2026.nsf/nombre_de_la_vista/56B07A8945B73F5E06258DD4006319A8/$File/ART.+88+IIG+Marzo+2026.pdf" TargetMode="External"/><Relationship Id="rId16" Type="http://schemas.openxmlformats.org/officeDocument/2006/relationships/hyperlink" Target="http://www.cegaipslp.org.mx/HV2026.nsf/nombre_de_la_vista/56B07A8945B73F5E06258DD4006319A8/$File/ART.+88+IIG+Marzo+2026.pdf" TargetMode="External"/><Relationship Id="rId20" Type="http://schemas.openxmlformats.org/officeDocument/2006/relationships/hyperlink" Target="http://www.cegaipslp.org.mx/HV2026.nsf/nombre_de_la_vista/56B07A8945B73F5E06258DD4006319A8/$File/ART.+88+IIG+Marzo+2026.pdf" TargetMode="External"/><Relationship Id="rId1" Type="http://schemas.openxmlformats.org/officeDocument/2006/relationships/hyperlink" Target="http://www.cegaipslp.org.mx/HV2022Dos.nsf/nombre_de_la_vista/107C2F62B0E94A4386258950006F0AFA/$File/Hiperv&#237;nculo+a+los+documentos+relacionados+con+la+acci&#243;n+descrita.pdf" TargetMode="External"/><Relationship Id="rId6" Type="http://schemas.openxmlformats.org/officeDocument/2006/relationships/hyperlink" Target="http://www.cegaipslp.org.mx/HV2026.nsf/nombre_de_la_vista/56B07A8945B73F5E06258DD4006319A8/$File/ART.+88+IIG+Marzo+2026.pdf" TargetMode="External"/><Relationship Id="rId11" Type="http://schemas.openxmlformats.org/officeDocument/2006/relationships/hyperlink" Target="http://www.cegaipslp.org.mx/HV2026.nsf/nombre_de_la_vista/56B07A8945B73F5E06258DD4006319A8/$File/ART.+88+IIG+Marzo+2026.pdf" TargetMode="External"/><Relationship Id="rId24" Type="http://schemas.openxmlformats.org/officeDocument/2006/relationships/hyperlink" Target="http://www.cegaipslp.org.mx/HV2026.nsf/nombre_de_la_vista/56B07A8945B73F5E06258DD4006319A8/$File/ART.+88+IIG+Marzo+2026.pdf" TargetMode="External"/><Relationship Id="rId5" Type="http://schemas.openxmlformats.org/officeDocument/2006/relationships/hyperlink" Target="http://www.cegaipslp.org.mx/HV2026.nsf/nombre_de_la_vista/56B07A8945B73F5E06258DD4006319A8/$File/ART.+88+IIG+Marzo+2026.pdf" TargetMode="External"/><Relationship Id="rId15" Type="http://schemas.openxmlformats.org/officeDocument/2006/relationships/hyperlink" Target="http://www.cegaipslp.org.mx/HV2026.nsf/nombre_de_la_vista/56B07A8945B73F5E06258DD4006319A8/$File/ART.+88+IIG+Marzo+2026.pdf" TargetMode="External"/><Relationship Id="rId23" Type="http://schemas.openxmlformats.org/officeDocument/2006/relationships/hyperlink" Target="http://www.cegaipslp.org.mx/HV2026.nsf/nombre_de_la_vista/56B07A8945B73F5E06258DD4006319A8/$File/ART.+88+IIG+Marzo+2026.pdf" TargetMode="External"/><Relationship Id="rId28" Type="http://schemas.openxmlformats.org/officeDocument/2006/relationships/drawing" Target="../drawings/drawing1.xml"/><Relationship Id="rId10" Type="http://schemas.openxmlformats.org/officeDocument/2006/relationships/hyperlink" Target="http://www.cegaipslp.org.mx/HV2026.nsf/nombre_de_la_vista/56B07A8945B73F5E06258DD4006319A8/$File/ART.+88+IIG+Marzo+2026.pdf" TargetMode="External"/><Relationship Id="rId19" Type="http://schemas.openxmlformats.org/officeDocument/2006/relationships/hyperlink" Target="http://www.cegaipslp.org.mx/HV2026.nsf/nombre_de_la_vista/56B07A8945B73F5E06258DD4006319A8/$File/ART.+88+IIG+Marzo+2026.pdf" TargetMode="External"/><Relationship Id="rId4" Type="http://schemas.openxmlformats.org/officeDocument/2006/relationships/hyperlink" Target="http://www.cegaipslp.org.mx/HV2026.nsf/nombre_de_la_vista/56B07A8945B73F5E06258DD4006319A8/$File/ART.+88+IIG+Marzo+2026.pdf" TargetMode="External"/><Relationship Id="rId9" Type="http://schemas.openxmlformats.org/officeDocument/2006/relationships/hyperlink" Target="http://www.cegaipslp.org.mx/HV2026.nsf/nombre_de_la_vista/56B07A8945B73F5E06258DD4006319A8/$File/ART.+88+IIG+Marzo+2026.pdf" TargetMode="External"/><Relationship Id="rId14" Type="http://schemas.openxmlformats.org/officeDocument/2006/relationships/hyperlink" Target="http://www.cegaipslp.org.mx/HV2026.nsf/nombre_de_la_vista/56B07A8945B73F5E06258DD4006319A8/$File/ART.+88+IIG+Marzo+2026.pdf" TargetMode="External"/><Relationship Id="rId22" Type="http://schemas.openxmlformats.org/officeDocument/2006/relationships/hyperlink" Target="http://www.cegaipslp.org.mx/HV2026.nsf/nombre_de_la_vista/56B07A8945B73F5E06258DD4006319A8/$File/ART.+88+IIG+Marzo+2026.pdf"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92"/>
  <sheetViews>
    <sheetView tabSelected="1" topLeftCell="A2" zoomScale="55" zoomScaleNormal="55" workbookViewId="0">
      <selection activeCell="A2" sqref="A2:C2"/>
    </sheetView>
  </sheetViews>
  <sheetFormatPr baseColWidth="10" defaultColWidth="9.109375" defaultRowHeight="14.4"/>
  <cols>
    <col min="1" max="1" width="8" bestFit="1" customWidth="1"/>
    <col min="2" max="2" width="36.44140625" bestFit="1" customWidth="1"/>
    <col min="3" max="3" width="38.5546875" bestFit="1" customWidth="1"/>
    <col min="4" max="4" width="24" bestFit="1" customWidth="1"/>
    <col min="5" max="5" width="25.6640625" bestFit="1" customWidth="1"/>
    <col min="6" max="6" width="8" bestFit="1" customWidth="1"/>
    <col min="7" max="7" width="44.6640625" bestFit="1" customWidth="1"/>
    <col min="8" max="8" width="84" bestFit="1" customWidth="1"/>
    <col min="9" max="9" width="65" bestFit="1" customWidth="1"/>
    <col min="10" max="10" width="22.6640625" bestFit="1" customWidth="1"/>
    <col min="11" max="11" width="18.5546875" bestFit="1" customWidth="1"/>
    <col min="12" max="12" width="14.109375" bestFit="1" customWidth="1"/>
    <col min="13" max="13" width="43.6640625" bestFit="1" customWidth="1"/>
    <col min="14" max="14" width="39.5546875" bestFit="1" customWidth="1"/>
    <col min="15" max="15" width="56.44140625" bestFit="1" customWidth="1"/>
    <col min="16" max="16" width="73.109375" bestFit="1" customWidth="1"/>
    <col min="17" max="17" width="20.109375" bestFit="1" customWidth="1"/>
    <col min="18" max="18" width="19.44140625" customWidth="1"/>
  </cols>
  <sheetData>
    <row r="1" spans="1:18" hidden="1">
      <c r="A1" t="s">
        <v>0</v>
      </c>
    </row>
    <row r="2" spans="1:18">
      <c r="A2" s="14" t="s">
        <v>1</v>
      </c>
      <c r="B2" s="15"/>
      <c r="C2" s="15"/>
      <c r="D2" s="14" t="s">
        <v>2</v>
      </c>
      <c r="E2" s="15"/>
      <c r="F2" s="15"/>
      <c r="G2" s="14" t="s">
        <v>3</v>
      </c>
      <c r="H2" s="15"/>
      <c r="I2" s="15"/>
      <c r="J2" s="11"/>
      <c r="K2" s="11"/>
      <c r="L2" s="11"/>
      <c r="M2" s="11"/>
      <c r="N2" s="11"/>
      <c r="O2" s="11"/>
      <c r="P2" s="11"/>
      <c r="Q2" s="11"/>
      <c r="R2" s="11"/>
    </row>
    <row r="3" spans="1:18">
      <c r="A3" s="16" t="s">
        <v>4</v>
      </c>
      <c r="B3" s="15"/>
      <c r="C3" s="15"/>
      <c r="D3" s="16" t="s">
        <v>5</v>
      </c>
      <c r="E3" s="15"/>
      <c r="F3" s="15"/>
      <c r="G3" s="16" t="s">
        <v>6</v>
      </c>
      <c r="H3" s="15"/>
      <c r="I3" s="15"/>
      <c r="J3" s="11"/>
      <c r="K3" s="11"/>
      <c r="L3" s="11"/>
      <c r="M3" s="11"/>
      <c r="N3" s="11"/>
      <c r="O3" s="11"/>
      <c r="P3" s="11"/>
      <c r="Q3" s="11"/>
      <c r="R3" s="11"/>
    </row>
    <row r="4" spans="1:18" hidden="1">
      <c r="A4" s="11" t="s">
        <v>7</v>
      </c>
      <c r="B4" s="11" t="s">
        <v>8</v>
      </c>
      <c r="C4" s="11" t="s">
        <v>8</v>
      </c>
      <c r="D4" s="11" t="s">
        <v>9</v>
      </c>
      <c r="E4" s="11" t="s">
        <v>10</v>
      </c>
      <c r="F4" s="11" t="s">
        <v>10</v>
      </c>
      <c r="G4" s="11" t="s">
        <v>11</v>
      </c>
      <c r="H4" s="11" t="s">
        <v>10</v>
      </c>
      <c r="I4" s="11" t="s">
        <v>12</v>
      </c>
      <c r="J4" s="11" t="s">
        <v>10</v>
      </c>
      <c r="K4" s="11" t="s">
        <v>8</v>
      </c>
      <c r="L4" s="11" t="s">
        <v>10</v>
      </c>
      <c r="M4" s="11" t="s">
        <v>13</v>
      </c>
      <c r="N4" s="11" t="s">
        <v>10</v>
      </c>
      <c r="O4" s="11" t="s">
        <v>14</v>
      </c>
      <c r="P4" s="11" t="s">
        <v>10</v>
      </c>
      <c r="Q4" s="11" t="s">
        <v>15</v>
      </c>
      <c r="R4" s="11" t="s">
        <v>16</v>
      </c>
    </row>
    <row r="5" spans="1:18" hidden="1">
      <c r="A5" s="11" t="s">
        <v>17</v>
      </c>
      <c r="B5" s="11" t="s">
        <v>18</v>
      </c>
      <c r="C5" s="11" t="s">
        <v>19</v>
      </c>
      <c r="D5" s="11" t="s">
        <v>20</v>
      </c>
      <c r="E5" s="11" t="s">
        <v>21</v>
      </c>
      <c r="F5" s="11" t="s">
        <v>22</v>
      </c>
      <c r="G5" s="11" t="s">
        <v>23</v>
      </c>
      <c r="H5" s="11" t="s">
        <v>24</v>
      </c>
      <c r="I5" s="11" t="s">
        <v>25</v>
      </c>
      <c r="J5" s="11" t="s">
        <v>26</v>
      </c>
      <c r="K5" s="11" t="s">
        <v>27</v>
      </c>
      <c r="L5" s="11" t="s">
        <v>28</v>
      </c>
      <c r="M5" s="11" t="s">
        <v>29</v>
      </c>
      <c r="N5" s="11" t="s">
        <v>30</v>
      </c>
      <c r="O5" s="11" t="s">
        <v>31</v>
      </c>
      <c r="P5" s="11" t="s">
        <v>32</v>
      </c>
      <c r="Q5" s="11" t="s">
        <v>33</v>
      </c>
      <c r="R5" s="11" t="s">
        <v>34</v>
      </c>
    </row>
    <row r="6" spans="1:18">
      <c r="A6" s="14" t="s">
        <v>35</v>
      </c>
      <c r="B6" s="15"/>
      <c r="C6" s="15"/>
      <c r="D6" s="15"/>
      <c r="E6" s="15"/>
      <c r="F6" s="15"/>
      <c r="G6" s="15"/>
      <c r="H6" s="15"/>
      <c r="I6" s="15"/>
      <c r="J6" s="15"/>
      <c r="K6" s="15"/>
      <c r="L6" s="15"/>
      <c r="M6" s="15"/>
      <c r="N6" s="15"/>
      <c r="O6" s="15"/>
      <c r="P6" s="15"/>
      <c r="Q6" s="15"/>
      <c r="R6" s="15"/>
    </row>
    <row r="7" spans="1:18" ht="27">
      <c r="A7" s="24" t="s">
        <v>36</v>
      </c>
      <c r="B7" s="24" t="s">
        <v>37</v>
      </c>
      <c r="C7" s="24" t="s">
        <v>38</v>
      </c>
      <c r="D7" s="24" t="s">
        <v>39</v>
      </c>
      <c r="E7" s="24" t="s">
        <v>40</v>
      </c>
      <c r="F7" s="24" t="s">
        <v>41</v>
      </c>
      <c r="G7" s="24" t="s">
        <v>42</v>
      </c>
      <c r="H7" s="24" t="s">
        <v>43</v>
      </c>
      <c r="I7" s="24" t="s">
        <v>44</v>
      </c>
      <c r="J7" s="24" t="s">
        <v>45</v>
      </c>
      <c r="K7" s="24" t="s">
        <v>46</v>
      </c>
      <c r="L7" s="24" t="s">
        <v>47</v>
      </c>
      <c r="M7" s="24" t="s">
        <v>48</v>
      </c>
      <c r="N7" s="24" t="s">
        <v>49</v>
      </c>
      <c r="O7" s="24" t="s">
        <v>50</v>
      </c>
      <c r="P7" s="24" t="s">
        <v>51</v>
      </c>
      <c r="Q7" s="24" t="s">
        <v>52</v>
      </c>
      <c r="R7" s="24" t="s">
        <v>53</v>
      </c>
    </row>
    <row r="8" spans="1:18" ht="15" customHeight="1">
      <c r="A8" s="18">
        <v>2026</v>
      </c>
      <c r="B8" s="17">
        <v>46082</v>
      </c>
      <c r="C8" s="17">
        <v>46112</v>
      </c>
      <c r="D8" s="18" t="s">
        <v>56</v>
      </c>
      <c r="E8" s="18" t="s">
        <v>88</v>
      </c>
      <c r="F8" s="18" t="s">
        <v>88</v>
      </c>
      <c r="G8" s="18">
        <v>0</v>
      </c>
      <c r="H8" s="5" t="s">
        <v>62</v>
      </c>
      <c r="I8" s="18">
        <v>0</v>
      </c>
      <c r="J8" s="18" t="s">
        <v>88</v>
      </c>
      <c r="K8" s="7">
        <v>46112</v>
      </c>
      <c r="L8" s="18" t="s">
        <v>88</v>
      </c>
      <c r="M8" s="18">
        <v>0</v>
      </c>
      <c r="N8" s="18" t="s">
        <v>88</v>
      </c>
      <c r="O8" s="8" t="s">
        <v>63</v>
      </c>
      <c r="P8" s="5" t="s">
        <v>62</v>
      </c>
      <c r="Q8" s="17">
        <v>46121</v>
      </c>
      <c r="R8" s="20" t="s">
        <v>105</v>
      </c>
    </row>
    <row r="9" spans="1:18" ht="15" customHeight="1">
      <c r="A9" s="18">
        <v>2026</v>
      </c>
      <c r="B9" s="17">
        <v>46082</v>
      </c>
      <c r="C9" s="17">
        <v>46112</v>
      </c>
      <c r="D9" s="18" t="s">
        <v>54</v>
      </c>
      <c r="E9" s="18" t="s">
        <v>64</v>
      </c>
      <c r="F9" s="5" t="s">
        <v>65</v>
      </c>
      <c r="G9" s="18">
        <v>0</v>
      </c>
      <c r="H9" s="18" t="s">
        <v>66</v>
      </c>
      <c r="I9" s="18">
        <v>1</v>
      </c>
      <c r="J9" s="18" t="s">
        <v>109</v>
      </c>
      <c r="K9" s="17">
        <v>46083</v>
      </c>
      <c r="L9" s="5" t="s">
        <v>67</v>
      </c>
      <c r="M9" s="18">
        <v>3</v>
      </c>
      <c r="N9" s="5" t="s">
        <v>68</v>
      </c>
      <c r="O9" s="8" t="s">
        <v>110</v>
      </c>
      <c r="P9" s="18" t="s">
        <v>69</v>
      </c>
      <c r="Q9" s="17">
        <v>46121</v>
      </c>
      <c r="R9" s="20" t="s">
        <v>105</v>
      </c>
    </row>
    <row r="10" spans="1:18" ht="15" customHeight="1">
      <c r="A10" s="18">
        <v>2026</v>
      </c>
      <c r="B10" s="17">
        <v>46082</v>
      </c>
      <c r="C10" s="17">
        <v>46112</v>
      </c>
      <c r="D10" s="18" t="s">
        <v>54</v>
      </c>
      <c r="E10" s="18" t="s">
        <v>64</v>
      </c>
      <c r="F10" s="5" t="s">
        <v>65</v>
      </c>
      <c r="G10" s="18">
        <v>0</v>
      </c>
      <c r="H10" s="18" t="s">
        <v>66</v>
      </c>
      <c r="I10" s="18">
        <v>2</v>
      </c>
      <c r="J10" s="18" t="s">
        <v>104</v>
      </c>
      <c r="K10" s="17">
        <v>46084</v>
      </c>
      <c r="L10" s="5" t="s">
        <v>67</v>
      </c>
      <c r="M10" s="18">
        <v>1</v>
      </c>
      <c r="N10" s="5" t="s">
        <v>68</v>
      </c>
      <c r="O10" s="8" t="s">
        <v>110</v>
      </c>
      <c r="P10" s="18" t="s">
        <v>69</v>
      </c>
      <c r="Q10" s="17">
        <v>46121</v>
      </c>
      <c r="R10" s="20" t="s">
        <v>105</v>
      </c>
    </row>
    <row r="11" spans="1:18" ht="15" customHeight="1">
      <c r="A11" s="18">
        <v>2026</v>
      </c>
      <c r="B11" s="17">
        <v>46082</v>
      </c>
      <c r="C11" s="17">
        <v>46112</v>
      </c>
      <c r="D11" s="18" t="s">
        <v>54</v>
      </c>
      <c r="E11" s="18" t="s">
        <v>91</v>
      </c>
      <c r="F11" s="5" t="s">
        <v>65</v>
      </c>
      <c r="G11" s="18">
        <v>0</v>
      </c>
      <c r="H11" s="18" t="s">
        <v>66</v>
      </c>
      <c r="I11" s="18">
        <v>3</v>
      </c>
      <c r="J11" s="18" t="s">
        <v>109</v>
      </c>
      <c r="K11" s="17">
        <v>46084</v>
      </c>
      <c r="L11" s="5" t="s">
        <v>67</v>
      </c>
      <c r="M11" s="18">
        <v>3</v>
      </c>
      <c r="N11" s="5" t="s">
        <v>68</v>
      </c>
      <c r="O11" s="8" t="s">
        <v>110</v>
      </c>
      <c r="P11" s="18" t="s">
        <v>69</v>
      </c>
      <c r="Q11" s="17">
        <v>46121</v>
      </c>
      <c r="R11" s="20" t="s">
        <v>105</v>
      </c>
    </row>
    <row r="12" spans="1:18" ht="15" customHeight="1">
      <c r="A12" s="18">
        <v>2026</v>
      </c>
      <c r="B12" s="17">
        <v>46082</v>
      </c>
      <c r="C12" s="17">
        <v>46112</v>
      </c>
      <c r="D12" s="18" t="s">
        <v>54</v>
      </c>
      <c r="E12" s="18" t="s">
        <v>64</v>
      </c>
      <c r="F12" s="5" t="s">
        <v>65</v>
      </c>
      <c r="G12" s="18">
        <v>0</v>
      </c>
      <c r="H12" s="18" t="s">
        <v>66</v>
      </c>
      <c r="I12" s="18">
        <v>4</v>
      </c>
      <c r="J12" s="18" t="s">
        <v>114</v>
      </c>
      <c r="K12" s="17">
        <v>46085</v>
      </c>
      <c r="L12" s="5" t="s">
        <v>67</v>
      </c>
      <c r="M12" s="18">
        <v>3</v>
      </c>
      <c r="N12" s="5" t="s">
        <v>68</v>
      </c>
      <c r="O12" s="8" t="s">
        <v>110</v>
      </c>
      <c r="P12" s="18" t="s">
        <v>69</v>
      </c>
      <c r="Q12" s="17">
        <v>46121</v>
      </c>
      <c r="R12" s="20" t="s">
        <v>105</v>
      </c>
    </row>
    <row r="13" spans="1:18" ht="15" customHeight="1">
      <c r="A13" s="18">
        <v>2026</v>
      </c>
      <c r="B13" s="17">
        <v>46082</v>
      </c>
      <c r="C13" s="17">
        <v>46112</v>
      </c>
      <c r="D13" s="18" t="s">
        <v>54</v>
      </c>
      <c r="E13" s="18" t="s">
        <v>64</v>
      </c>
      <c r="F13" s="5" t="s">
        <v>65</v>
      </c>
      <c r="G13" s="18">
        <v>0</v>
      </c>
      <c r="H13" s="18" t="s">
        <v>66</v>
      </c>
      <c r="I13" s="18">
        <v>5</v>
      </c>
      <c r="J13" s="18" t="s">
        <v>116</v>
      </c>
      <c r="K13" s="17">
        <v>46085</v>
      </c>
      <c r="L13" s="5" t="s">
        <v>67</v>
      </c>
      <c r="M13" s="18">
        <v>3</v>
      </c>
      <c r="N13" s="5" t="s">
        <v>68</v>
      </c>
      <c r="O13" s="8" t="s">
        <v>110</v>
      </c>
      <c r="P13" s="18" t="s">
        <v>69</v>
      </c>
      <c r="Q13" s="17">
        <v>46121</v>
      </c>
      <c r="R13" s="20" t="s">
        <v>105</v>
      </c>
    </row>
    <row r="14" spans="1:18" ht="15" customHeight="1">
      <c r="A14" s="18">
        <v>2026</v>
      </c>
      <c r="B14" s="17">
        <v>46082</v>
      </c>
      <c r="C14" s="17">
        <v>46112</v>
      </c>
      <c r="D14" s="18" t="s">
        <v>54</v>
      </c>
      <c r="E14" s="18" t="s">
        <v>64</v>
      </c>
      <c r="F14" s="5" t="s">
        <v>65</v>
      </c>
      <c r="G14" s="18">
        <v>0</v>
      </c>
      <c r="H14" s="18" t="s">
        <v>66</v>
      </c>
      <c r="I14" s="18">
        <v>6</v>
      </c>
      <c r="J14" s="18" t="s">
        <v>118</v>
      </c>
      <c r="K14" s="17">
        <v>46086</v>
      </c>
      <c r="L14" s="5" t="s">
        <v>67</v>
      </c>
      <c r="M14" s="18">
        <v>3</v>
      </c>
      <c r="N14" s="5" t="s">
        <v>68</v>
      </c>
      <c r="O14" s="8" t="s">
        <v>110</v>
      </c>
      <c r="P14" s="18" t="s">
        <v>69</v>
      </c>
      <c r="Q14" s="17">
        <v>46121</v>
      </c>
      <c r="R14" s="20" t="s">
        <v>105</v>
      </c>
    </row>
    <row r="15" spans="1:18" ht="15" customHeight="1">
      <c r="A15" s="18">
        <v>2026</v>
      </c>
      <c r="B15" s="17">
        <v>46082</v>
      </c>
      <c r="C15" s="17">
        <v>46112</v>
      </c>
      <c r="D15" s="18" t="s">
        <v>54</v>
      </c>
      <c r="E15" s="18" t="s">
        <v>103</v>
      </c>
      <c r="F15" s="5" t="s">
        <v>119</v>
      </c>
      <c r="G15" s="18">
        <v>0</v>
      </c>
      <c r="H15" s="18" t="s">
        <v>66</v>
      </c>
      <c r="I15" s="18">
        <v>7</v>
      </c>
      <c r="J15" s="18" t="s">
        <v>121</v>
      </c>
      <c r="K15" s="17">
        <v>46086</v>
      </c>
      <c r="L15" s="5" t="s">
        <v>67</v>
      </c>
      <c r="M15" s="18">
        <v>3</v>
      </c>
      <c r="N15" s="5" t="s">
        <v>103</v>
      </c>
      <c r="O15" s="8" t="s">
        <v>110</v>
      </c>
      <c r="P15" s="18" t="s">
        <v>69</v>
      </c>
      <c r="Q15" s="17">
        <v>46121</v>
      </c>
      <c r="R15" s="20" t="s">
        <v>105</v>
      </c>
    </row>
    <row r="16" spans="1:18" ht="15" customHeight="1">
      <c r="A16" s="18">
        <v>2026</v>
      </c>
      <c r="B16" s="17">
        <v>46082</v>
      </c>
      <c r="C16" s="17">
        <v>46112</v>
      </c>
      <c r="D16" s="18" t="s">
        <v>54</v>
      </c>
      <c r="E16" s="18" t="s">
        <v>64</v>
      </c>
      <c r="F16" s="5" t="s">
        <v>65</v>
      </c>
      <c r="G16" s="18">
        <v>0</v>
      </c>
      <c r="H16" s="18" t="s">
        <v>66</v>
      </c>
      <c r="I16" s="18">
        <v>8</v>
      </c>
      <c r="J16" s="18" t="s">
        <v>123</v>
      </c>
      <c r="K16" s="17">
        <v>46087</v>
      </c>
      <c r="L16" s="5" t="s">
        <v>67</v>
      </c>
      <c r="M16" s="18">
        <v>3</v>
      </c>
      <c r="N16" s="5" t="s">
        <v>68</v>
      </c>
      <c r="O16" s="8" t="s">
        <v>110</v>
      </c>
      <c r="P16" s="18" t="s">
        <v>69</v>
      </c>
      <c r="Q16" s="17">
        <v>46121</v>
      </c>
      <c r="R16" s="20" t="s">
        <v>105</v>
      </c>
    </row>
    <row r="17" spans="1:19" ht="15" customHeight="1">
      <c r="A17" s="18">
        <v>2026</v>
      </c>
      <c r="B17" s="17">
        <v>46082</v>
      </c>
      <c r="C17" s="17">
        <v>46112</v>
      </c>
      <c r="D17" s="18" t="s">
        <v>54</v>
      </c>
      <c r="E17" s="18" t="s">
        <v>64</v>
      </c>
      <c r="F17" s="5" t="s">
        <v>65</v>
      </c>
      <c r="G17" s="18">
        <v>0</v>
      </c>
      <c r="H17" s="18" t="s">
        <v>66</v>
      </c>
      <c r="I17" s="18">
        <v>9</v>
      </c>
      <c r="J17" s="18" t="s">
        <v>125</v>
      </c>
      <c r="K17" s="17">
        <v>46094</v>
      </c>
      <c r="L17" s="5" t="s">
        <v>67</v>
      </c>
      <c r="M17" s="18">
        <v>6</v>
      </c>
      <c r="N17" s="5" t="s">
        <v>68</v>
      </c>
      <c r="O17" s="8" t="s">
        <v>110</v>
      </c>
      <c r="P17" s="18" t="s">
        <v>69</v>
      </c>
      <c r="Q17" s="17">
        <v>46121</v>
      </c>
      <c r="R17" s="20" t="s">
        <v>105</v>
      </c>
    </row>
    <row r="18" spans="1:19" ht="15" customHeight="1">
      <c r="A18" s="18">
        <v>2026</v>
      </c>
      <c r="B18" s="17">
        <v>46082</v>
      </c>
      <c r="C18" s="17">
        <v>46112</v>
      </c>
      <c r="D18" s="18" t="s">
        <v>54</v>
      </c>
      <c r="E18" s="18" t="s">
        <v>64</v>
      </c>
      <c r="F18" s="5" t="s">
        <v>65</v>
      </c>
      <c r="G18" s="18">
        <v>0</v>
      </c>
      <c r="H18" s="18" t="s">
        <v>66</v>
      </c>
      <c r="I18" s="18">
        <v>10</v>
      </c>
      <c r="J18" s="18" t="s">
        <v>127</v>
      </c>
      <c r="K18" s="17">
        <v>46087</v>
      </c>
      <c r="L18" s="5" t="s">
        <v>67</v>
      </c>
      <c r="M18" s="18">
        <v>6</v>
      </c>
      <c r="N18" s="5" t="s">
        <v>68</v>
      </c>
      <c r="O18" s="8" t="s">
        <v>110</v>
      </c>
      <c r="P18" s="18" t="s">
        <v>69</v>
      </c>
      <c r="Q18" s="17">
        <v>46121</v>
      </c>
      <c r="R18" s="20" t="s">
        <v>105</v>
      </c>
    </row>
    <row r="19" spans="1:19" ht="15" customHeight="1">
      <c r="A19" s="18">
        <v>2026</v>
      </c>
      <c r="B19" s="17">
        <v>46082</v>
      </c>
      <c r="C19" s="17">
        <v>46112</v>
      </c>
      <c r="D19" s="18" t="s">
        <v>54</v>
      </c>
      <c r="E19" s="18" t="s">
        <v>103</v>
      </c>
      <c r="F19" s="5" t="s">
        <v>128</v>
      </c>
      <c r="G19" s="18">
        <v>0</v>
      </c>
      <c r="H19" s="18" t="s">
        <v>66</v>
      </c>
      <c r="I19" s="18">
        <v>11</v>
      </c>
      <c r="J19" s="18" t="s">
        <v>129</v>
      </c>
      <c r="K19" s="17">
        <v>46089</v>
      </c>
      <c r="L19" s="5" t="s">
        <v>67</v>
      </c>
      <c r="M19" s="18">
        <v>3</v>
      </c>
      <c r="N19" s="5" t="s">
        <v>103</v>
      </c>
      <c r="O19" s="8" t="s">
        <v>110</v>
      </c>
      <c r="P19" s="18" t="s">
        <v>69</v>
      </c>
      <c r="Q19" s="17">
        <v>46121</v>
      </c>
      <c r="R19" s="20" t="s">
        <v>105</v>
      </c>
    </row>
    <row r="20" spans="1:19" ht="15" customHeight="1">
      <c r="A20" s="18">
        <v>2026</v>
      </c>
      <c r="B20" s="17">
        <v>46082</v>
      </c>
      <c r="C20" s="17">
        <v>46112</v>
      </c>
      <c r="D20" s="18" t="s">
        <v>54</v>
      </c>
      <c r="E20" s="18" t="s">
        <v>103</v>
      </c>
      <c r="F20" s="5" t="s">
        <v>128</v>
      </c>
      <c r="G20" s="18">
        <v>0</v>
      </c>
      <c r="H20" s="18" t="s">
        <v>66</v>
      </c>
      <c r="I20" s="18">
        <v>12</v>
      </c>
      <c r="J20" s="18" t="s">
        <v>130</v>
      </c>
      <c r="K20" s="17">
        <v>46089</v>
      </c>
      <c r="L20" s="5" t="s">
        <v>67</v>
      </c>
      <c r="M20" s="18">
        <v>3</v>
      </c>
      <c r="N20" s="5" t="s">
        <v>103</v>
      </c>
      <c r="O20" s="8" t="s">
        <v>110</v>
      </c>
      <c r="P20" s="18" t="s">
        <v>69</v>
      </c>
      <c r="Q20" s="17">
        <v>46121</v>
      </c>
      <c r="R20" s="20" t="s">
        <v>105</v>
      </c>
    </row>
    <row r="21" spans="1:19" ht="15" customHeight="1">
      <c r="A21" s="18">
        <v>2026</v>
      </c>
      <c r="B21" s="17">
        <v>46082</v>
      </c>
      <c r="C21" s="17">
        <v>46112</v>
      </c>
      <c r="D21" s="18" t="s">
        <v>54</v>
      </c>
      <c r="E21" s="18" t="s">
        <v>64</v>
      </c>
      <c r="F21" s="5" t="s">
        <v>65</v>
      </c>
      <c r="G21" s="18">
        <v>0</v>
      </c>
      <c r="H21" s="18" t="s">
        <v>66</v>
      </c>
      <c r="I21" s="18">
        <v>13</v>
      </c>
      <c r="J21" s="18" t="s">
        <v>132</v>
      </c>
      <c r="K21" s="17">
        <v>46092</v>
      </c>
      <c r="L21" s="5" t="s">
        <v>67</v>
      </c>
      <c r="M21" s="18">
        <v>32</v>
      </c>
      <c r="N21" s="5" t="s">
        <v>68</v>
      </c>
      <c r="O21" s="8" t="s">
        <v>110</v>
      </c>
      <c r="P21" s="18" t="s">
        <v>69</v>
      </c>
      <c r="Q21" s="17">
        <v>46121</v>
      </c>
      <c r="R21" s="20" t="s">
        <v>105</v>
      </c>
    </row>
    <row r="22" spans="1:19" ht="15" customHeight="1">
      <c r="A22" s="18">
        <v>2026</v>
      </c>
      <c r="B22" s="17">
        <v>46082</v>
      </c>
      <c r="C22" s="17">
        <v>46112</v>
      </c>
      <c r="D22" s="18" t="s">
        <v>54</v>
      </c>
      <c r="E22" s="18" t="s">
        <v>64</v>
      </c>
      <c r="F22" s="5" t="s">
        <v>65</v>
      </c>
      <c r="G22" s="18">
        <v>0</v>
      </c>
      <c r="H22" s="18" t="s">
        <v>66</v>
      </c>
      <c r="I22" s="18">
        <v>14</v>
      </c>
      <c r="J22" s="18" t="s">
        <v>132</v>
      </c>
      <c r="K22" s="17">
        <v>46092</v>
      </c>
      <c r="L22" s="5" t="s">
        <v>67</v>
      </c>
      <c r="M22" s="18">
        <v>20</v>
      </c>
      <c r="N22" s="5" t="s">
        <v>68</v>
      </c>
      <c r="O22" s="8" t="s">
        <v>110</v>
      </c>
      <c r="P22" s="18" t="s">
        <v>69</v>
      </c>
      <c r="Q22" s="17">
        <v>46121</v>
      </c>
      <c r="R22" s="20" t="s">
        <v>105</v>
      </c>
    </row>
    <row r="23" spans="1:19" ht="15" customHeight="1">
      <c r="A23" s="18">
        <v>2026</v>
      </c>
      <c r="B23" s="17">
        <v>46082</v>
      </c>
      <c r="C23" s="17">
        <v>46112</v>
      </c>
      <c r="D23" s="18" t="s">
        <v>54</v>
      </c>
      <c r="E23" s="18" t="s">
        <v>64</v>
      </c>
      <c r="F23" s="5" t="s">
        <v>65</v>
      </c>
      <c r="G23" s="18">
        <v>0</v>
      </c>
      <c r="H23" s="18" t="s">
        <v>66</v>
      </c>
      <c r="I23" s="18">
        <v>15</v>
      </c>
      <c r="J23" s="18" t="s">
        <v>135</v>
      </c>
      <c r="K23" s="17">
        <v>46092</v>
      </c>
      <c r="L23" s="5" t="s">
        <v>67</v>
      </c>
      <c r="M23" s="18">
        <v>2</v>
      </c>
      <c r="N23" s="5" t="s">
        <v>68</v>
      </c>
      <c r="O23" s="8" t="s">
        <v>110</v>
      </c>
      <c r="P23" s="18" t="s">
        <v>69</v>
      </c>
      <c r="Q23" s="17">
        <v>46121</v>
      </c>
      <c r="R23" s="20" t="s">
        <v>105</v>
      </c>
      <c r="S23" s="4"/>
    </row>
    <row r="24" spans="1:19" ht="15" customHeight="1">
      <c r="A24" s="18">
        <v>2026</v>
      </c>
      <c r="B24" s="17">
        <v>46082</v>
      </c>
      <c r="C24" s="17">
        <v>46112</v>
      </c>
      <c r="D24" s="18" t="s">
        <v>54</v>
      </c>
      <c r="E24" s="18" t="s">
        <v>98</v>
      </c>
      <c r="F24" s="5" t="s">
        <v>99</v>
      </c>
      <c r="G24" s="18">
        <v>0</v>
      </c>
      <c r="H24" s="18" t="s">
        <v>66</v>
      </c>
      <c r="I24" s="18">
        <v>16</v>
      </c>
      <c r="J24" s="18" t="s">
        <v>100</v>
      </c>
      <c r="K24" s="17">
        <v>46092</v>
      </c>
      <c r="L24" s="5" t="s">
        <v>67</v>
      </c>
      <c r="M24" s="18">
        <v>30</v>
      </c>
      <c r="N24" s="5" t="s">
        <v>101</v>
      </c>
      <c r="O24" s="8" t="s">
        <v>110</v>
      </c>
      <c r="P24" s="18" t="s">
        <v>69</v>
      </c>
      <c r="Q24" s="17">
        <v>46121</v>
      </c>
      <c r="R24" s="20" t="s">
        <v>105</v>
      </c>
    </row>
    <row r="25" spans="1:19" ht="15" customHeight="1">
      <c r="A25" s="18">
        <v>2026</v>
      </c>
      <c r="B25" s="17">
        <v>46082</v>
      </c>
      <c r="C25" s="17">
        <v>46112</v>
      </c>
      <c r="D25" s="18" t="s">
        <v>54</v>
      </c>
      <c r="E25" s="18" t="s">
        <v>137</v>
      </c>
      <c r="F25" s="5" t="s">
        <v>65</v>
      </c>
      <c r="G25" s="18">
        <v>0</v>
      </c>
      <c r="H25" s="18" t="s">
        <v>66</v>
      </c>
      <c r="I25" s="18">
        <v>17</v>
      </c>
      <c r="J25" s="18" t="s">
        <v>139</v>
      </c>
      <c r="K25" s="17">
        <v>46093</v>
      </c>
      <c r="L25" s="5" t="s">
        <v>67</v>
      </c>
      <c r="M25" s="18">
        <v>6</v>
      </c>
      <c r="N25" s="5" t="s">
        <v>68</v>
      </c>
      <c r="O25" s="8" t="s">
        <v>110</v>
      </c>
      <c r="P25" s="18" t="s">
        <v>69</v>
      </c>
      <c r="Q25" s="17">
        <v>46121</v>
      </c>
      <c r="R25" s="20" t="s">
        <v>105</v>
      </c>
    </row>
    <row r="26" spans="1:19" ht="15" customHeight="1">
      <c r="A26" s="18">
        <v>2026</v>
      </c>
      <c r="B26" s="17">
        <v>46082</v>
      </c>
      <c r="C26" s="17">
        <v>46112</v>
      </c>
      <c r="D26" s="18" t="s">
        <v>54</v>
      </c>
      <c r="E26" s="18" t="s">
        <v>64</v>
      </c>
      <c r="F26" s="5" t="s">
        <v>65</v>
      </c>
      <c r="G26" s="18">
        <v>0</v>
      </c>
      <c r="H26" s="18" t="s">
        <v>66</v>
      </c>
      <c r="I26" s="18">
        <v>18</v>
      </c>
      <c r="J26" s="18" t="s">
        <v>132</v>
      </c>
      <c r="K26" s="17">
        <v>46100</v>
      </c>
      <c r="L26" s="5" t="s">
        <v>67</v>
      </c>
      <c r="M26" s="18">
        <v>3</v>
      </c>
      <c r="N26" s="5" t="s">
        <v>68</v>
      </c>
      <c r="O26" s="8" t="s">
        <v>110</v>
      </c>
      <c r="P26" s="18" t="s">
        <v>69</v>
      </c>
      <c r="Q26" s="17">
        <v>46121</v>
      </c>
      <c r="R26" s="20" t="s">
        <v>105</v>
      </c>
    </row>
    <row r="27" spans="1:19" ht="15" customHeight="1">
      <c r="A27" s="18">
        <v>2026</v>
      </c>
      <c r="B27" s="17">
        <v>46082</v>
      </c>
      <c r="C27" s="17">
        <v>46112</v>
      </c>
      <c r="D27" s="18" t="s">
        <v>54</v>
      </c>
      <c r="E27" s="18" t="s">
        <v>64</v>
      </c>
      <c r="F27" s="5" t="s">
        <v>65</v>
      </c>
      <c r="G27" s="18">
        <v>0</v>
      </c>
      <c r="H27" s="18" t="s">
        <v>66</v>
      </c>
      <c r="I27" s="18">
        <v>19</v>
      </c>
      <c r="J27" s="18" t="s">
        <v>141</v>
      </c>
      <c r="K27" s="17">
        <v>46100</v>
      </c>
      <c r="L27" s="5" t="s">
        <v>67</v>
      </c>
      <c r="M27" s="18">
        <v>3</v>
      </c>
      <c r="N27" s="5" t="s">
        <v>68</v>
      </c>
      <c r="O27" s="8" t="s">
        <v>110</v>
      </c>
      <c r="P27" s="18" t="s">
        <v>69</v>
      </c>
      <c r="Q27" s="17">
        <v>46121</v>
      </c>
      <c r="R27" s="20" t="s">
        <v>105</v>
      </c>
    </row>
    <row r="28" spans="1:19" ht="15" customHeight="1">
      <c r="A28" s="18">
        <v>2026</v>
      </c>
      <c r="B28" s="17">
        <v>46082</v>
      </c>
      <c r="C28" s="17">
        <v>46112</v>
      </c>
      <c r="D28" s="18" t="s">
        <v>54</v>
      </c>
      <c r="E28" s="18" t="s">
        <v>64</v>
      </c>
      <c r="F28" s="5" t="s">
        <v>65</v>
      </c>
      <c r="G28" s="18">
        <v>0</v>
      </c>
      <c r="H28" s="18" t="s">
        <v>66</v>
      </c>
      <c r="I28" s="18">
        <v>20</v>
      </c>
      <c r="J28" s="18" t="s">
        <v>143</v>
      </c>
      <c r="K28" s="17">
        <v>46101</v>
      </c>
      <c r="L28" s="5" t="s">
        <v>67</v>
      </c>
      <c r="M28" s="18">
        <v>1</v>
      </c>
      <c r="N28" s="5" t="s">
        <v>68</v>
      </c>
      <c r="O28" s="8" t="s">
        <v>110</v>
      </c>
      <c r="P28" s="18" t="s">
        <v>69</v>
      </c>
      <c r="Q28" s="17">
        <v>46121</v>
      </c>
      <c r="R28" s="20" t="s">
        <v>105</v>
      </c>
    </row>
    <row r="29" spans="1:19" ht="15" customHeight="1">
      <c r="A29" s="18">
        <v>2026</v>
      </c>
      <c r="B29" s="17">
        <v>46082</v>
      </c>
      <c r="C29" s="17">
        <v>46112</v>
      </c>
      <c r="D29" s="18" t="s">
        <v>54</v>
      </c>
      <c r="E29" s="18" t="s">
        <v>64</v>
      </c>
      <c r="F29" s="5" t="s">
        <v>65</v>
      </c>
      <c r="G29" s="18">
        <v>0</v>
      </c>
      <c r="H29" s="18" t="s">
        <v>66</v>
      </c>
      <c r="I29" s="18">
        <v>21</v>
      </c>
      <c r="J29" s="18" t="s">
        <v>145</v>
      </c>
      <c r="K29" s="17">
        <v>46104</v>
      </c>
      <c r="L29" s="5" t="s">
        <v>67</v>
      </c>
      <c r="M29" s="18">
        <v>1</v>
      </c>
      <c r="N29" s="5" t="s">
        <v>68</v>
      </c>
      <c r="O29" s="8" t="s">
        <v>110</v>
      </c>
      <c r="P29" s="18" t="s">
        <v>69</v>
      </c>
      <c r="Q29" s="17">
        <v>46121</v>
      </c>
      <c r="R29" s="20" t="s">
        <v>105</v>
      </c>
      <c r="S29" s="4"/>
    </row>
    <row r="30" spans="1:19" ht="15" customHeight="1">
      <c r="A30" s="18">
        <v>2026</v>
      </c>
      <c r="B30" s="17">
        <v>46082</v>
      </c>
      <c r="C30" s="17">
        <v>46112</v>
      </c>
      <c r="D30" s="18" t="s">
        <v>54</v>
      </c>
      <c r="E30" s="18" t="s">
        <v>64</v>
      </c>
      <c r="F30" s="5" t="s">
        <v>65</v>
      </c>
      <c r="G30" s="18">
        <v>0</v>
      </c>
      <c r="H30" s="18" t="s">
        <v>66</v>
      </c>
      <c r="I30" s="18">
        <v>22</v>
      </c>
      <c r="J30" s="18" t="s">
        <v>141</v>
      </c>
      <c r="K30" s="17">
        <v>46104</v>
      </c>
      <c r="L30" s="5" t="s">
        <v>67</v>
      </c>
      <c r="M30" s="18">
        <v>2</v>
      </c>
      <c r="N30" s="5" t="s">
        <v>68</v>
      </c>
      <c r="O30" s="8" t="s">
        <v>110</v>
      </c>
      <c r="P30" s="18" t="s">
        <v>69</v>
      </c>
      <c r="Q30" s="17">
        <v>46121</v>
      </c>
      <c r="R30" s="20" t="s">
        <v>105</v>
      </c>
    </row>
    <row r="31" spans="1:19" ht="15" customHeight="1">
      <c r="A31" s="18">
        <v>2026</v>
      </c>
      <c r="B31" s="17">
        <v>46082</v>
      </c>
      <c r="C31" s="17">
        <v>46112</v>
      </c>
      <c r="D31" s="18" t="s">
        <v>54</v>
      </c>
      <c r="E31" s="18" t="s">
        <v>64</v>
      </c>
      <c r="F31" s="5" t="s">
        <v>65</v>
      </c>
      <c r="G31" s="18">
        <v>0</v>
      </c>
      <c r="H31" s="18" t="s">
        <v>66</v>
      </c>
      <c r="I31" s="18">
        <v>23</v>
      </c>
      <c r="J31" s="18" t="s">
        <v>132</v>
      </c>
      <c r="K31" s="17">
        <v>46104</v>
      </c>
      <c r="L31" s="5" t="s">
        <v>67</v>
      </c>
      <c r="M31" s="18">
        <v>32</v>
      </c>
      <c r="N31" s="5" t="s">
        <v>68</v>
      </c>
      <c r="O31" s="8" t="s">
        <v>110</v>
      </c>
      <c r="P31" s="18" t="s">
        <v>69</v>
      </c>
      <c r="Q31" s="17">
        <v>46121</v>
      </c>
      <c r="R31" s="20" t="s">
        <v>105</v>
      </c>
    </row>
    <row r="32" spans="1:19" ht="15" customHeight="1">
      <c r="A32" s="18">
        <v>2026</v>
      </c>
      <c r="B32" s="17">
        <v>46082</v>
      </c>
      <c r="C32" s="17">
        <v>46112</v>
      </c>
      <c r="D32" s="18" t="s">
        <v>54</v>
      </c>
      <c r="E32" s="18" t="s">
        <v>64</v>
      </c>
      <c r="F32" s="5" t="s">
        <v>65</v>
      </c>
      <c r="G32" s="18">
        <v>0</v>
      </c>
      <c r="H32" s="18" t="s">
        <v>66</v>
      </c>
      <c r="I32" s="18">
        <v>24</v>
      </c>
      <c r="J32" s="18" t="s">
        <v>141</v>
      </c>
      <c r="K32" s="17">
        <v>46104</v>
      </c>
      <c r="L32" s="5" t="s">
        <v>67</v>
      </c>
      <c r="M32" s="18">
        <v>5</v>
      </c>
      <c r="N32" s="5" t="s">
        <v>68</v>
      </c>
      <c r="O32" s="8" t="s">
        <v>110</v>
      </c>
      <c r="P32" s="18" t="s">
        <v>69</v>
      </c>
      <c r="Q32" s="17">
        <v>46121</v>
      </c>
      <c r="R32" s="20" t="s">
        <v>105</v>
      </c>
    </row>
    <row r="33" spans="1:18" s="3" customFormat="1" ht="15" customHeight="1">
      <c r="A33" s="18">
        <v>2026</v>
      </c>
      <c r="B33" s="17">
        <v>46082</v>
      </c>
      <c r="C33" s="17">
        <v>46112</v>
      </c>
      <c r="D33" s="18" t="s">
        <v>54</v>
      </c>
      <c r="E33" s="18" t="s">
        <v>64</v>
      </c>
      <c r="F33" s="5" t="s">
        <v>89</v>
      </c>
      <c r="G33" s="18">
        <v>0</v>
      </c>
      <c r="H33" s="18" t="s">
        <v>147</v>
      </c>
      <c r="I33" s="18">
        <v>0</v>
      </c>
      <c r="J33" s="18" t="s">
        <v>90</v>
      </c>
      <c r="K33" s="17">
        <v>46112</v>
      </c>
      <c r="L33" s="5" t="s">
        <v>89</v>
      </c>
      <c r="M33" s="18">
        <v>0</v>
      </c>
      <c r="N33" s="5" t="s">
        <v>89</v>
      </c>
      <c r="O33" s="8" t="s">
        <v>148</v>
      </c>
      <c r="P33" s="18" t="s">
        <v>149</v>
      </c>
      <c r="Q33" s="17">
        <v>46120</v>
      </c>
      <c r="R33" s="20" t="s">
        <v>105</v>
      </c>
    </row>
    <row r="34" spans="1:18" ht="15" customHeight="1">
      <c r="A34" s="18">
        <v>2026</v>
      </c>
      <c r="B34" s="17">
        <v>46082</v>
      </c>
      <c r="C34" s="17">
        <v>46112</v>
      </c>
      <c r="D34" s="18" t="s">
        <v>54</v>
      </c>
      <c r="E34" s="18" t="s">
        <v>70</v>
      </c>
      <c r="F34" s="5" t="s">
        <v>71</v>
      </c>
      <c r="G34" s="18">
        <v>0</v>
      </c>
      <c r="H34" s="18" t="s">
        <v>72</v>
      </c>
      <c r="I34" s="18">
        <v>25</v>
      </c>
      <c r="J34" s="18" t="s">
        <v>73</v>
      </c>
      <c r="K34" s="17">
        <v>46085</v>
      </c>
      <c r="L34" s="5" t="s">
        <v>74</v>
      </c>
      <c r="M34" s="18">
        <v>3</v>
      </c>
      <c r="N34" s="5" t="s">
        <v>75</v>
      </c>
      <c r="O34" s="8" t="s">
        <v>150</v>
      </c>
      <c r="P34" s="18" t="s">
        <v>76</v>
      </c>
      <c r="Q34" s="17">
        <v>46119</v>
      </c>
      <c r="R34" s="20" t="s">
        <v>105</v>
      </c>
    </row>
    <row r="35" spans="1:18" ht="15" customHeight="1">
      <c r="A35" s="18">
        <v>2026</v>
      </c>
      <c r="B35" s="17">
        <v>46082</v>
      </c>
      <c r="C35" s="17">
        <v>46112</v>
      </c>
      <c r="D35" s="18" t="s">
        <v>54</v>
      </c>
      <c r="E35" s="18" t="s">
        <v>70</v>
      </c>
      <c r="F35" s="5" t="s">
        <v>71</v>
      </c>
      <c r="G35" s="18">
        <v>0</v>
      </c>
      <c r="H35" s="18" t="s">
        <v>72</v>
      </c>
      <c r="I35" s="18">
        <v>25</v>
      </c>
      <c r="J35" s="18" t="s">
        <v>73</v>
      </c>
      <c r="K35" s="17">
        <v>46105</v>
      </c>
      <c r="L35" s="5" t="s">
        <v>74</v>
      </c>
      <c r="M35" s="18">
        <v>6</v>
      </c>
      <c r="N35" s="5" t="s">
        <v>75</v>
      </c>
      <c r="O35" s="8" t="s">
        <v>150</v>
      </c>
      <c r="P35" s="18" t="s">
        <v>76</v>
      </c>
      <c r="Q35" s="17">
        <v>46119</v>
      </c>
      <c r="R35" s="20" t="s">
        <v>105</v>
      </c>
    </row>
    <row r="36" spans="1:18" ht="15" customHeight="1">
      <c r="A36" s="18">
        <v>2026</v>
      </c>
      <c r="B36" s="17">
        <v>46082</v>
      </c>
      <c r="C36" s="17">
        <v>46112</v>
      </c>
      <c r="D36" s="18" t="s">
        <v>55</v>
      </c>
      <c r="E36" s="18" t="s">
        <v>92</v>
      </c>
      <c r="F36" s="5" t="s">
        <v>92</v>
      </c>
      <c r="G36" s="18">
        <v>0</v>
      </c>
      <c r="H36" s="18" t="s">
        <v>151</v>
      </c>
      <c r="I36" s="18">
        <v>0</v>
      </c>
      <c r="J36" s="18" t="s">
        <v>92</v>
      </c>
      <c r="K36" s="17">
        <v>46084</v>
      </c>
      <c r="L36" s="5" t="s">
        <v>92</v>
      </c>
      <c r="M36" s="18">
        <v>0</v>
      </c>
      <c r="N36" s="5" t="s">
        <v>92</v>
      </c>
      <c r="O36" s="8" t="s">
        <v>93</v>
      </c>
      <c r="P36" s="18" t="s">
        <v>151</v>
      </c>
      <c r="Q36" s="17">
        <v>46119</v>
      </c>
      <c r="R36" s="20" t="s">
        <v>107</v>
      </c>
    </row>
    <row r="37" spans="1:18" ht="15" customHeight="1">
      <c r="A37" s="18">
        <v>2026</v>
      </c>
      <c r="B37" s="17">
        <v>46082</v>
      </c>
      <c r="C37" s="17">
        <v>46112</v>
      </c>
      <c r="D37" s="18" t="s">
        <v>55</v>
      </c>
      <c r="E37" s="18" t="s">
        <v>152</v>
      </c>
      <c r="F37" s="5" t="s">
        <v>153</v>
      </c>
      <c r="G37" s="18">
        <v>0</v>
      </c>
      <c r="H37" s="18" t="s">
        <v>78</v>
      </c>
      <c r="I37" s="18">
        <v>26</v>
      </c>
      <c r="J37" s="18" t="s">
        <v>154</v>
      </c>
      <c r="K37" s="17">
        <v>46083</v>
      </c>
      <c r="L37" s="5" t="s">
        <v>155</v>
      </c>
      <c r="M37" s="18">
        <v>177</v>
      </c>
      <c r="N37" s="5" t="s">
        <v>79</v>
      </c>
      <c r="O37" s="8" t="s">
        <v>156</v>
      </c>
      <c r="P37" s="18" t="s">
        <v>78</v>
      </c>
      <c r="Q37" s="17">
        <v>46119</v>
      </c>
      <c r="R37" s="20" t="s">
        <v>80</v>
      </c>
    </row>
    <row r="38" spans="1:18" ht="15" customHeight="1">
      <c r="A38" s="18">
        <v>2026</v>
      </c>
      <c r="B38" s="17">
        <v>46082</v>
      </c>
      <c r="C38" s="17">
        <v>46112</v>
      </c>
      <c r="D38" s="18" t="s">
        <v>55</v>
      </c>
      <c r="E38" s="18" t="s">
        <v>152</v>
      </c>
      <c r="F38" s="5" t="s">
        <v>157</v>
      </c>
      <c r="G38" s="18">
        <v>0</v>
      </c>
      <c r="H38" s="18" t="s">
        <v>78</v>
      </c>
      <c r="I38" s="18">
        <v>27</v>
      </c>
      <c r="J38" s="18" t="s">
        <v>158</v>
      </c>
      <c r="K38" s="17">
        <v>46090</v>
      </c>
      <c r="L38" s="5" t="s">
        <v>159</v>
      </c>
      <c r="M38" s="18">
        <v>125</v>
      </c>
      <c r="N38" s="5" t="s">
        <v>79</v>
      </c>
      <c r="O38" s="8" t="s">
        <v>160</v>
      </c>
      <c r="P38" s="18" t="s">
        <v>78</v>
      </c>
      <c r="Q38" s="17">
        <v>46119</v>
      </c>
      <c r="R38" s="20" t="s">
        <v>80</v>
      </c>
    </row>
    <row r="39" spans="1:18" ht="15" customHeight="1">
      <c r="A39" s="18">
        <v>2026</v>
      </c>
      <c r="B39" s="17">
        <v>46082</v>
      </c>
      <c r="C39" s="17">
        <v>46112</v>
      </c>
      <c r="D39" s="18" t="s">
        <v>55</v>
      </c>
      <c r="E39" s="18" t="s">
        <v>152</v>
      </c>
      <c r="F39" s="5" t="s">
        <v>161</v>
      </c>
      <c r="G39" s="18">
        <v>0</v>
      </c>
      <c r="H39" s="18" t="s">
        <v>78</v>
      </c>
      <c r="I39" s="18">
        <v>28</v>
      </c>
      <c r="J39" s="18" t="s">
        <v>162</v>
      </c>
      <c r="K39" s="17">
        <v>46090</v>
      </c>
      <c r="L39" s="5" t="s">
        <v>163</v>
      </c>
      <c r="M39" s="18">
        <v>100</v>
      </c>
      <c r="N39" s="5" t="s">
        <v>79</v>
      </c>
      <c r="O39" s="8" t="s">
        <v>164</v>
      </c>
      <c r="P39" s="18" t="s">
        <v>78</v>
      </c>
      <c r="Q39" s="17">
        <v>46119</v>
      </c>
      <c r="R39" s="20" t="s">
        <v>80</v>
      </c>
    </row>
    <row r="40" spans="1:18" ht="15" customHeight="1">
      <c r="A40" s="18">
        <v>2026</v>
      </c>
      <c r="B40" s="17">
        <v>46082</v>
      </c>
      <c r="C40" s="17">
        <v>46112</v>
      </c>
      <c r="D40" s="18" t="s">
        <v>55</v>
      </c>
      <c r="E40" s="18" t="s">
        <v>152</v>
      </c>
      <c r="F40" s="5" t="s">
        <v>165</v>
      </c>
      <c r="G40" s="18">
        <v>0</v>
      </c>
      <c r="H40" s="18" t="s">
        <v>78</v>
      </c>
      <c r="I40" s="18">
        <v>29</v>
      </c>
      <c r="J40" s="18" t="s">
        <v>166</v>
      </c>
      <c r="K40" s="17">
        <v>46093</v>
      </c>
      <c r="L40" s="5" t="s">
        <v>167</v>
      </c>
      <c r="M40" s="18">
        <v>33</v>
      </c>
      <c r="N40" s="5" t="s">
        <v>79</v>
      </c>
      <c r="O40" s="8" t="s">
        <v>168</v>
      </c>
      <c r="P40" s="18" t="s">
        <v>78</v>
      </c>
      <c r="Q40" s="17">
        <v>46119</v>
      </c>
      <c r="R40" s="20" t="s">
        <v>80</v>
      </c>
    </row>
    <row r="41" spans="1:18" ht="15" customHeight="1">
      <c r="A41" s="18">
        <v>2026</v>
      </c>
      <c r="B41" s="17">
        <v>46082</v>
      </c>
      <c r="C41" s="17">
        <v>46112</v>
      </c>
      <c r="D41" s="18" t="s">
        <v>55</v>
      </c>
      <c r="E41" s="18" t="s">
        <v>77</v>
      </c>
      <c r="F41" s="5" t="s">
        <v>169</v>
      </c>
      <c r="G41" s="18">
        <v>0</v>
      </c>
      <c r="H41" s="18" t="s">
        <v>78</v>
      </c>
      <c r="I41" s="18">
        <v>30</v>
      </c>
      <c r="J41" s="18" t="s">
        <v>170</v>
      </c>
      <c r="K41" s="17">
        <v>46091</v>
      </c>
      <c r="L41" s="5" t="s">
        <v>171</v>
      </c>
      <c r="M41" s="18">
        <v>24</v>
      </c>
      <c r="N41" s="5" t="s">
        <v>79</v>
      </c>
      <c r="O41" s="8" t="s">
        <v>172</v>
      </c>
      <c r="P41" s="18" t="s">
        <v>78</v>
      </c>
      <c r="Q41" s="17">
        <v>46119</v>
      </c>
      <c r="R41" s="20" t="s">
        <v>80</v>
      </c>
    </row>
    <row r="42" spans="1:18" ht="15" customHeight="1">
      <c r="A42" s="18">
        <v>2026</v>
      </c>
      <c r="B42" s="17">
        <v>46082</v>
      </c>
      <c r="C42" s="17">
        <v>46112</v>
      </c>
      <c r="D42" s="18" t="s">
        <v>55</v>
      </c>
      <c r="E42" s="18" t="s">
        <v>152</v>
      </c>
      <c r="F42" s="5" t="s">
        <v>173</v>
      </c>
      <c r="G42" s="18">
        <v>0</v>
      </c>
      <c r="H42" s="18" t="s">
        <v>78</v>
      </c>
      <c r="I42" s="18">
        <v>31</v>
      </c>
      <c r="J42" s="18" t="s">
        <v>174</v>
      </c>
      <c r="K42" s="17">
        <v>46094</v>
      </c>
      <c r="L42" s="5" t="s">
        <v>175</v>
      </c>
      <c r="M42" s="18">
        <v>23</v>
      </c>
      <c r="N42" s="5" t="s">
        <v>79</v>
      </c>
      <c r="O42" s="8" t="s">
        <v>176</v>
      </c>
      <c r="P42" s="18" t="s">
        <v>78</v>
      </c>
      <c r="Q42" s="17">
        <v>46119</v>
      </c>
      <c r="R42" s="20" t="s">
        <v>80</v>
      </c>
    </row>
    <row r="43" spans="1:18" ht="15" customHeight="1">
      <c r="A43" s="18">
        <v>2026</v>
      </c>
      <c r="B43" s="17">
        <v>46082</v>
      </c>
      <c r="C43" s="17">
        <v>46112</v>
      </c>
      <c r="D43" s="18" t="s">
        <v>55</v>
      </c>
      <c r="E43" s="18" t="s">
        <v>152</v>
      </c>
      <c r="F43" s="5" t="s">
        <v>177</v>
      </c>
      <c r="G43" s="18">
        <v>0</v>
      </c>
      <c r="H43" s="18" t="s">
        <v>78</v>
      </c>
      <c r="I43" s="18">
        <v>32</v>
      </c>
      <c r="J43" s="18" t="s">
        <v>178</v>
      </c>
      <c r="K43" s="17">
        <v>46098</v>
      </c>
      <c r="L43" s="5" t="s">
        <v>179</v>
      </c>
      <c r="M43" s="18">
        <v>81</v>
      </c>
      <c r="N43" s="5" t="s">
        <v>79</v>
      </c>
      <c r="O43" s="8" t="s">
        <v>180</v>
      </c>
      <c r="P43" s="18" t="s">
        <v>78</v>
      </c>
      <c r="Q43" s="17">
        <v>46119</v>
      </c>
      <c r="R43" s="20" t="s">
        <v>80</v>
      </c>
    </row>
    <row r="44" spans="1:18" ht="15" customHeight="1">
      <c r="A44" s="18">
        <v>2026</v>
      </c>
      <c r="B44" s="17">
        <v>46082</v>
      </c>
      <c r="C44" s="17">
        <v>46112</v>
      </c>
      <c r="D44" s="18" t="s">
        <v>55</v>
      </c>
      <c r="E44" s="18" t="s">
        <v>152</v>
      </c>
      <c r="F44" s="5" t="s">
        <v>181</v>
      </c>
      <c r="G44" s="18">
        <v>0</v>
      </c>
      <c r="H44" s="18" t="s">
        <v>78</v>
      </c>
      <c r="I44" s="18">
        <v>33</v>
      </c>
      <c r="J44" s="18" t="s">
        <v>182</v>
      </c>
      <c r="K44" s="17">
        <v>46099</v>
      </c>
      <c r="L44" s="5" t="s">
        <v>183</v>
      </c>
      <c r="M44" s="18">
        <v>14</v>
      </c>
      <c r="N44" s="5" t="s">
        <v>79</v>
      </c>
      <c r="O44" s="8" t="s">
        <v>184</v>
      </c>
      <c r="P44" s="18" t="s">
        <v>78</v>
      </c>
      <c r="Q44" s="17">
        <v>46119</v>
      </c>
      <c r="R44" s="20" t="s">
        <v>80</v>
      </c>
    </row>
    <row r="45" spans="1:18" ht="15" customHeight="1">
      <c r="A45" s="18">
        <v>2026</v>
      </c>
      <c r="B45" s="17">
        <v>46082</v>
      </c>
      <c r="C45" s="17">
        <v>46112</v>
      </c>
      <c r="D45" s="18" t="s">
        <v>55</v>
      </c>
      <c r="E45" s="18" t="s">
        <v>77</v>
      </c>
      <c r="F45" s="5" t="s">
        <v>153</v>
      </c>
      <c r="G45" s="18">
        <v>0</v>
      </c>
      <c r="H45" s="18" t="s">
        <v>78</v>
      </c>
      <c r="I45" s="18">
        <v>26</v>
      </c>
      <c r="J45" s="18" t="s">
        <v>185</v>
      </c>
      <c r="K45" s="17">
        <v>46106</v>
      </c>
      <c r="L45" s="5" t="s">
        <v>186</v>
      </c>
      <c r="M45" s="18">
        <v>15</v>
      </c>
      <c r="N45" s="5" t="s">
        <v>79</v>
      </c>
      <c r="O45" s="8" t="s">
        <v>187</v>
      </c>
      <c r="P45" s="18" t="s">
        <v>78</v>
      </c>
      <c r="Q45" s="17">
        <v>46119</v>
      </c>
      <c r="R45" s="20" t="s">
        <v>80</v>
      </c>
    </row>
    <row r="46" spans="1:18" ht="15" customHeight="1">
      <c r="A46" s="18">
        <v>2026</v>
      </c>
      <c r="B46" s="17">
        <v>46082</v>
      </c>
      <c r="C46" s="17">
        <v>46112</v>
      </c>
      <c r="D46" s="18" t="s">
        <v>55</v>
      </c>
      <c r="E46" s="18" t="s">
        <v>152</v>
      </c>
      <c r="F46" s="5" t="s">
        <v>188</v>
      </c>
      <c r="G46" s="18">
        <v>0</v>
      </c>
      <c r="H46" s="18" t="s">
        <v>78</v>
      </c>
      <c r="I46" s="18">
        <v>34</v>
      </c>
      <c r="J46" s="18" t="s">
        <v>189</v>
      </c>
      <c r="K46" s="17">
        <v>46084</v>
      </c>
      <c r="L46" s="5" t="s">
        <v>190</v>
      </c>
      <c r="M46" s="18">
        <v>19</v>
      </c>
      <c r="N46" s="5" t="s">
        <v>79</v>
      </c>
      <c r="O46" s="8" t="s">
        <v>191</v>
      </c>
      <c r="P46" s="18" t="s">
        <v>78</v>
      </c>
      <c r="Q46" s="17">
        <v>46119</v>
      </c>
      <c r="R46" s="20" t="s">
        <v>80</v>
      </c>
    </row>
    <row r="47" spans="1:18" ht="15" customHeight="1">
      <c r="A47" s="18">
        <v>2026</v>
      </c>
      <c r="B47" s="17">
        <v>46082</v>
      </c>
      <c r="C47" s="17">
        <v>46112</v>
      </c>
      <c r="D47" s="18" t="s">
        <v>55</v>
      </c>
      <c r="E47" s="18" t="s">
        <v>77</v>
      </c>
      <c r="F47" s="5" t="s">
        <v>192</v>
      </c>
      <c r="G47" s="18">
        <v>0</v>
      </c>
      <c r="H47" s="18" t="s">
        <v>78</v>
      </c>
      <c r="I47" s="18">
        <v>35</v>
      </c>
      <c r="J47" s="18" t="s">
        <v>193</v>
      </c>
      <c r="K47" s="17">
        <v>46086</v>
      </c>
      <c r="L47" s="5" t="s">
        <v>194</v>
      </c>
      <c r="M47" s="18">
        <v>277</v>
      </c>
      <c r="N47" s="5" t="s">
        <v>79</v>
      </c>
      <c r="O47" s="8" t="s">
        <v>195</v>
      </c>
      <c r="P47" s="18" t="s">
        <v>78</v>
      </c>
      <c r="Q47" s="17">
        <v>46119</v>
      </c>
      <c r="R47" s="20" t="s">
        <v>80</v>
      </c>
    </row>
    <row r="48" spans="1:18" ht="15" customHeight="1">
      <c r="A48" s="18">
        <v>2026</v>
      </c>
      <c r="B48" s="17">
        <v>46082</v>
      </c>
      <c r="C48" s="17">
        <v>46112</v>
      </c>
      <c r="D48" s="18" t="s">
        <v>55</v>
      </c>
      <c r="E48" s="18" t="s">
        <v>77</v>
      </c>
      <c r="F48" s="5" t="s">
        <v>192</v>
      </c>
      <c r="G48" s="18">
        <v>0</v>
      </c>
      <c r="H48" s="18" t="s">
        <v>78</v>
      </c>
      <c r="I48" s="18">
        <v>35</v>
      </c>
      <c r="J48" s="18" t="s">
        <v>193</v>
      </c>
      <c r="K48" s="17">
        <v>46087</v>
      </c>
      <c r="L48" s="5" t="s">
        <v>194</v>
      </c>
      <c r="M48" s="18">
        <v>297</v>
      </c>
      <c r="N48" s="5" t="s">
        <v>79</v>
      </c>
      <c r="O48" s="8" t="s">
        <v>196</v>
      </c>
      <c r="P48" s="18" t="s">
        <v>78</v>
      </c>
      <c r="Q48" s="17">
        <v>46119</v>
      </c>
      <c r="R48" s="20" t="s">
        <v>80</v>
      </c>
    </row>
    <row r="49" spans="1:19" ht="15" customHeight="1">
      <c r="A49" s="18">
        <v>2026</v>
      </c>
      <c r="B49" s="17">
        <v>46082</v>
      </c>
      <c r="C49" s="17">
        <v>46112</v>
      </c>
      <c r="D49" s="18" t="s">
        <v>55</v>
      </c>
      <c r="E49" s="18" t="s">
        <v>77</v>
      </c>
      <c r="F49" s="5" t="s">
        <v>197</v>
      </c>
      <c r="G49" s="18">
        <v>0</v>
      </c>
      <c r="H49" s="18" t="s">
        <v>78</v>
      </c>
      <c r="I49" s="18">
        <v>36</v>
      </c>
      <c r="J49" s="18" t="s">
        <v>198</v>
      </c>
      <c r="K49" s="17">
        <v>46094</v>
      </c>
      <c r="L49" s="5" t="s">
        <v>199</v>
      </c>
      <c r="M49" s="18">
        <v>14</v>
      </c>
      <c r="N49" s="5" t="s">
        <v>79</v>
      </c>
      <c r="O49" s="8" t="s">
        <v>200</v>
      </c>
      <c r="P49" s="18" t="s">
        <v>78</v>
      </c>
      <c r="Q49" s="17">
        <v>46119</v>
      </c>
      <c r="R49" s="20" t="s">
        <v>80</v>
      </c>
    </row>
    <row r="50" spans="1:19" ht="15" customHeight="1">
      <c r="A50" s="18">
        <v>2026</v>
      </c>
      <c r="B50" s="17">
        <v>46082</v>
      </c>
      <c r="C50" s="17">
        <v>46112</v>
      </c>
      <c r="D50" s="18" t="s">
        <v>55</v>
      </c>
      <c r="E50" s="18" t="s">
        <v>152</v>
      </c>
      <c r="F50" s="5" t="s">
        <v>201</v>
      </c>
      <c r="G50" s="18">
        <v>0</v>
      </c>
      <c r="H50" s="18" t="s">
        <v>78</v>
      </c>
      <c r="I50" s="18">
        <v>37</v>
      </c>
      <c r="J50" s="18" t="s">
        <v>202</v>
      </c>
      <c r="K50" s="17">
        <v>46101</v>
      </c>
      <c r="L50" s="5" t="s">
        <v>203</v>
      </c>
      <c r="M50" s="18">
        <v>14</v>
      </c>
      <c r="N50" s="5" t="s">
        <v>79</v>
      </c>
      <c r="O50" s="8" t="s">
        <v>204</v>
      </c>
      <c r="P50" s="18" t="s">
        <v>78</v>
      </c>
      <c r="Q50" s="17">
        <v>46119</v>
      </c>
      <c r="R50" s="20" t="s">
        <v>80</v>
      </c>
      <c r="S50" s="4"/>
    </row>
    <row r="51" spans="1:19" ht="15" customHeight="1">
      <c r="A51" s="18">
        <v>2026</v>
      </c>
      <c r="B51" s="17">
        <v>46082</v>
      </c>
      <c r="C51" s="17">
        <v>46112</v>
      </c>
      <c r="D51" s="18" t="s">
        <v>55</v>
      </c>
      <c r="E51" s="18" t="s">
        <v>77</v>
      </c>
      <c r="F51" s="5" t="s">
        <v>205</v>
      </c>
      <c r="G51" s="18">
        <v>0</v>
      </c>
      <c r="H51" s="18" t="s">
        <v>78</v>
      </c>
      <c r="I51" s="18">
        <v>38</v>
      </c>
      <c r="J51" s="18" t="s">
        <v>193</v>
      </c>
      <c r="K51" s="17">
        <v>46084</v>
      </c>
      <c r="L51" s="5" t="s">
        <v>206</v>
      </c>
      <c r="M51" s="18">
        <v>42</v>
      </c>
      <c r="N51" s="5" t="s">
        <v>79</v>
      </c>
      <c r="O51" s="8" t="s">
        <v>207</v>
      </c>
      <c r="P51" s="18" t="s">
        <v>78</v>
      </c>
      <c r="Q51" s="17">
        <v>46119</v>
      </c>
      <c r="R51" s="20" t="s">
        <v>80</v>
      </c>
    </row>
    <row r="52" spans="1:19" ht="15" customHeight="1">
      <c r="A52" s="18">
        <v>2026</v>
      </c>
      <c r="B52" s="17">
        <v>46082</v>
      </c>
      <c r="C52" s="17">
        <v>46112</v>
      </c>
      <c r="D52" s="18" t="s">
        <v>55</v>
      </c>
      <c r="E52" s="18" t="s">
        <v>77</v>
      </c>
      <c r="F52" s="5" t="s">
        <v>208</v>
      </c>
      <c r="G52" s="18">
        <v>0</v>
      </c>
      <c r="H52" s="18" t="s">
        <v>78</v>
      </c>
      <c r="I52" s="18">
        <v>39</v>
      </c>
      <c r="J52" s="18" t="s">
        <v>209</v>
      </c>
      <c r="K52" s="17">
        <v>46105</v>
      </c>
      <c r="L52" s="5" t="s">
        <v>210</v>
      </c>
      <c r="M52" s="18">
        <v>198</v>
      </c>
      <c r="N52" s="5" t="s">
        <v>79</v>
      </c>
      <c r="O52" s="8" t="s">
        <v>211</v>
      </c>
      <c r="P52" s="18" t="s">
        <v>78</v>
      </c>
      <c r="Q52" s="17">
        <v>46119</v>
      </c>
      <c r="R52" s="20" t="s">
        <v>80</v>
      </c>
    </row>
    <row r="53" spans="1:19" ht="15" customHeight="1">
      <c r="A53" s="18">
        <v>2026</v>
      </c>
      <c r="B53" s="17">
        <v>46082</v>
      </c>
      <c r="C53" s="17">
        <v>46112</v>
      </c>
      <c r="D53" s="18" t="s">
        <v>55</v>
      </c>
      <c r="E53" s="18" t="s">
        <v>152</v>
      </c>
      <c r="F53" s="5" t="s">
        <v>212</v>
      </c>
      <c r="G53" s="18">
        <v>0</v>
      </c>
      <c r="H53" s="18" t="s">
        <v>78</v>
      </c>
      <c r="I53" s="18">
        <v>40</v>
      </c>
      <c r="J53" s="18" t="s">
        <v>213</v>
      </c>
      <c r="K53" s="17">
        <v>46090</v>
      </c>
      <c r="L53" s="5" t="s">
        <v>214</v>
      </c>
      <c r="M53" s="18">
        <v>19</v>
      </c>
      <c r="N53" s="5" t="s">
        <v>79</v>
      </c>
      <c r="O53" s="8" t="s">
        <v>215</v>
      </c>
      <c r="P53" s="18" t="s">
        <v>78</v>
      </c>
      <c r="Q53" s="17">
        <v>46119</v>
      </c>
      <c r="R53" s="20" t="s">
        <v>80</v>
      </c>
    </row>
    <row r="54" spans="1:19" ht="15" customHeight="1">
      <c r="A54" s="18">
        <v>2026</v>
      </c>
      <c r="B54" s="17">
        <v>46082</v>
      </c>
      <c r="C54" s="17">
        <v>46112</v>
      </c>
      <c r="D54" s="18" t="s">
        <v>55</v>
      </c>
      <c r="E54" s="18" t="s">
        <v>152</v>
      </c>
      <c r="F54" s="5" t="s">
        <v>95</v>
      </c>
      <c r="G54" s="18">
        <v>0</v>
      </c>
      <c r="H54" s="18" t="s">
        <v>78</v>
      </c>
      <c r="I54" s="18">
        <v>41</v>
      </c>
      <c r="J54" s="18" t="s">
        <v>216</v>
      </c>
      <c r="K54" s="17">
        <v>46083</v>
      </c>
      <c r="L54" s="5" t="s">
        <v>199</v>
      </c>
      <c r="M54" s="18">
        <v>43</v>
      </c>
      <c r="N54" s="5" t="s">
        <v>79</v>
      </c>
      <c r="O54" s="8" t="s">
        <v>217</v>
      </c>
      <c r="P54" s="18" t="s">
        <v>78</v>
      </c>
      <c r="Q54" s="17">
        <v>46119</v>
      </c>
      <c r="R54" s="20" t="s">
        <v>80</v>
      </c>
    </row>
    <row r="55" spans="1:19" ht="15" customHeight="1">
      <c r="A55" s="18">
        <v>2026</v>
      </c>
      <c r="B55" s="17">
        <v>46082</v>
      </c>
      <c r="C55" s="17">
        <v>46112</v>
      </c>
      <c r="D55" s="18" t="s">
        <v>55</v>
      </c>
      <c r="E55" s="18" t="s">
        <v>152</v>
      </c>
      <c r="F55" s="5" t="s">
        <v>95</v>
      </c>
      <c r="G55" s="18">
        <v>0</v>
      </c>
      <c r="H55" s="18" t="s">
        <v>78</v>
      </c>
      <c r="I55" s="18">
        <v>41</v>
      </c>
      <c r="J55" s="18" t="s">
        <v>216</v>
      </c>
      <c r="K55" s="17">
        <v>46083</v>
      </c>
      <c r="L55" s="5" t="s">
        <v>199</v>
      </c>
      <c r="M55" s="18">
        <v>48</v>
      </c>
      <c r="N55" s="5" t="s">
        <v>79</v>
      </c>
      <c r="O55" s="8" t="s">
        <v>218</v>
      </c>
      <c r="P55" s="18" t="s">
        <v>78</v>
      </c>
      <c r="Q55" s="17">
        <v>46119</v>
      </c>
      <c r="R55" s="20" t="s">
        <v>80</v>
      </c>
    </row>
    <row r="56" spans="1:19" ht="15" customHeight="1">
      <c r="A56" s="18">
        <v>2026</v>
      </c>
      <c r="B56" s="17">
        <v>46082</v>
      </c>
      <c r="C56" s="17">
        <v>46112</v>
      </c>
      <c r="D56" s="18" t="s">
        <v>55</v>
      </c>
      <c r="E56" s="18" t="s">
        <v>152</v>
      </c>
      <c r="F56" s="5" t="s">
        <v>219</v>
      </c>
      <c r="G56" s="18">
        <v>0</v>
      </c>
      <c r="H56" s="18" t="s">
        <v>78</v>
      </c>
      <c r="I56" s="18">
        <v>28</v>
      </c>
      <c r="J56" s="18" t="s">
        <v>178</v>
      </c>
      <c r="K56" s="17">
        <v>46091</v>
      </c>
      <c r="L56" s="5" t="s">
        <v>220</v>
      </c>
      <c r="M56" s="18">
        <v>116</v>
      </c>
      <c r="N56" s="5" t="s">
        <v>79</v>
      </c>
      <c r="O56" s="8" t="s">
        <v>221</v>
      </c>
      <c r="P56" s="18" t="s">
        <v>78</v>
      </c>
      <c r="Q56" s="17">
        <v>46119</v>
      </c>
      <c r="R56" s="20" t="s">
        <v>80</v>
      </c>
    </row>
    <row r="57" spans="1:19" ht="15" customHeight="1">
      <c r="A57" s="18">
        <v>2026</v>
      </c>
      <c r="B57" s="17">
        <v>46082</v>
      </c>
      <c r="C57" s="17">
        <v>46112</v>
      </c>
      <c r="D57" s="18" t="s">
        <v>55</v>
      </c>
      <c r="E57" s="18" t="s">
        <v>152</v>
      </c>
      <c r="F57" s="5" t="s">
        <v>222</v>
      </c>
      <c r="G57" s="18">
        <v>0</v>
      </c>
      <c r="H57" s="18" t="s">
        <v>78</v>
      </c>
      <c r="I57" s="18">
        <v>42</v>
      </c>
      <c r="J57" s="18" t="s">
        <v>223</v>
      </c>
      <c r="K57" s="17">
        <v>46093</v>
      </c>
      <c r="L57" s="5" t="s">
        <v>186</v>
      </c>
      <c r="M57" s="18">
        <v>5</v>
      </c>
      <c r="N57" s="5" t="s">
        <v>79</v>
      </c>
      <c r="O57" s="8" t="s">
        <v>224</v>
      </c>
      <c r="P57" s="18" t="s">
        <v>78</v>
      </c>
      <c r="Q57" s="17">
        <v>46119</v>
      </c>
      <c r="R57" s="20" t="s">
        <v>80</v>
      </c>
    </row>
    <row r="58" spans="1:19" ht="15" customHeight="1">
      <c r="A58" s="18">
        <v>2026</v>
      </c>
      <c r="B58" s="17">
        <v>46082</v>
      </c>
      <c r="C58" s="17">
        <v>46112</v>
      </c>
      <c r="D58" s="18" t="s">
        <v>55</v>
      </c>
      <c r="E58" s="18" t="s">
        <v>152</v>
      </c>
      <c r="F58" s="5" t="s">
        <v>225</v>
      </c>
      <c r="G58" s="18">
        <v>0</v>
      </c>
      <c r="H58" s="18" t="s">
        <v>78</v>
      </c>
      <c r="I58" s="18">
        <v>43</v>
      </c>
      <c r="J58" s="18" t="s">
        <v>226</v>
      </c>
      <c r="K58" s="17">
        <v>46105</v>
      </c>
      <c r="L58" s="5" t="s">
        <v>227</v>
      </c>
      <c r="M58" s="18">
        <v>160</v>
      </c>
      <c r="N58" s="5" t="s">
        <v>79</v>
      </c>
      <c r="O58" s="8" t="s">
        <v>228</v>
      </c>
      <c r="P58" s="18" t="s">
        <v>78</v>
      </c>
      <c r="Q58" s="17">
        <v>46119</v>
      </c>
      <c r="R58" s="20" t="s">
        <v>80</v>
      </c>
    </row>
    <row r="59" spans="1:19" ht="15" customHeight="1">
      <c r="A59" s="18">
        <v>2026</v>
      </c>
      <c r="B59" s="17">
        <v>46082</v>
      </c>
      <c r="C59" s="17">
        <v>46112</v>
      </c>
      <c r="D59" s="18" t="s">
        <v>55</v>
      </c>
      <c r="E59" s="18" t="s">
        <v>152</v>
      </c>
      <c r="F59" s="5" t="s">
        <v>229</v>
      </c>
      <c r="G59" s="18">
        <v>0</v>
      </c>
      <c r="H59" s="18" t="s">
        <v>78</v>
      </c>
      <c r="I59" s="18">
        <v>44</v>
      </c>
      <c r="J59" s="18" t="s">
        <v>96</v>
      </c>
      <c r="K59" s="17">
        <v>46106</v>
      </c>
      <c r="L59" s="5" t="s">
        <v>230</v>
      </c>
      <c r="M59" s="18">
        <v>13</v>
      </c>
      <c r="N59" s="5" t="s">
        <v>79</v>
      </c>
      <c r="O59" s="8" t="s">
        <v>231</v>
      </c>
      <c r="P59" s="18" t="s">
        <v>78</v>
      </c>
      <c r="Q59" s="17">
        <v>46119</v>
      </c>
      <c r="R59" s="20" t="s">
        <v>80</v>
      </c>
    </row>
    <row r="60" spans="1:19" ht="15" customHeight="1">
      <c r="A60" s="18">
        <v>2026</v>
      </c>
      <c r="B60" s="17">
        <v>46082</v>
      </c>
      <c r="C60" s="17">
        <v>46112</v>
      </c>
      <c r="D60" s="18" t="s">
        <v>55</v>
      </c>
      <c r="E60" s="18" t="s">
        <v>152</v>
      </c>
      <c r="F60" s="5" t="s">
        <v>229</v>
      </c>
      <c r="G60" s="18">
        <v>0</v>
      </c>
      <c r="H60" s="18" t="s">
        <v>78</v>
      </c>
      <c r="I60" s="18">
        <v>28</v>
      </c>
      <c r="J60" s="18" t="s">
        <v>178</v>
      </c>
      <c r="K60" s="17">
        <v>46106</v>
      </c>
      <c r="L60" s="5" t="s">
        <v>230</v>
      </c>
      <c r="M60" s="18">
        <v>14</v>
      </c>
      <c r="N60" s="5" t="s">
        <v>79</v>
      </c>
      <c r="O60" s="8" t="s">
        <v>232</v>
      </c>
      <c r="P60" s="18" t="s">
        <v>78</v>
      </c>
      <c r="Q60" s="17">
        <v>46119</v>
      </c>
      <c r="R60" s="20" t="s">
        <v>80</v>
      </c>
    </row>
    <row r="61" spans="1:19" ht="15" customHeight="1">
      <c r="A61" s="18">
        <v>2026</v>
      </c>
      <c r="B61" s="17">
        <v>46082</v>
      </c>
      <c r="C61" s="17">
        <v>46112</v>
      </c>
      <c r="D61" s="18" t="s">
        <v>55</v>
      </c>
      <c r="E61" s="18" t="s">
        <v>152</v>
      </c>
      <c r="F61" s="5" t="s">
        <v>233</v>
      </c>
      <c r="G61" s="18">
        <v>0</v>
      </c>
      <c r="H61" s="18" t="s">
        <v>78</v>
      </c>
      <c r="I61" s="18">
        <v>45</v>
      </c>
      <c r="J61" s="18" t="s">
        <v>234</v>
      </c>
      <c r="K61" s="17">
        <v>46107</v>
      </c>
      <c r="L61" s="5" t="s">
        <v>235</v>
      </c>
      <c r="M61" s="18">
        <v>100</v>
      </c>
      <c r="N61" s="5" t="s">
        <v>79</v>
      </c>
      <c r="O61" s="8" t="s">
        <v>236</v>
      </c>
      <c r="P61" s="18" t="s">
        <v>78</v>
      </c>
      <c r="Q61" s="17">
        <v>46119</v>
      </c>
      <c r="R61" s="20" t="s">
        <v>80</v>
      </c>
    </row>
    <row r="62" spans="1:19" ht="15" customHeight="1">
      <c r="A62" s="18">
        <v>2026</v>
      </c>
      <c r="B62" s="17">
        <v>46082</v>
      </c>
      <c r="C62" s="17">
        <v>46112</v>
      </c>
      <c r="D62" s="18" t="s">
        <v>55</v>
      </c>
      <c r="E62" s="18" t="s">
        <v>152</v>
      </c>
      <c r="F62" s="5" t="s">
        <v>233</v>
      </c>
      <c r="G62" s="18">
        <v>0</v>
      </c>
      <c r="H62" s="18" t="s">
        <v>78</v>
      </c>
      <c r="I62" s="18">
        <v>45</v>
      </c>
      <c r="J62" s="18" t="s">
        <v>234</v>
      </c>
      <c r="K62" s="17">
        <v>46107</v>
      </c>
      <c r="L62" s="5" t="s">
        <v>235</v>
      </c>
      <c r="M62" s="18">
        <v>100</v>
      </c>
      <c r="N62" s="5" t="s">
        <v>79</v>
      </c>
      <c r="O62" s="8" t="s">
        <v>237</v>
      </c>
      <c r="P62" s="18" t="s">
        <v>78</v>
      </c>
      <c r="Q62" s="17">
        <v>46119</v>
      </c>
      <c r="R62" s="20" t="s">
        <v>80</v>
      </c>
    </row>
    <row r="63" spans="1:19" ht="15" customHeight="1">
      <c r="A63" s="18">
        <v>2026</v>
      </c>
      <c r="B63" s="17">
        <v>46082</v>
      </c>
      <c r="C63" s="17">
        <v>46112</v>
      </c>
      <c r="D63" s="18" t="s">
        <v>55</v>
      </c>
      <c r="E63" s="18" t="s">
        <v>152</v>
      </c>
      <c r="F63" s="5" t="s">
        <v>238</v>
      </c>
      <c r="G63" s="18">
        <v>0</v>
      </c>
      <c r="H63" s="18" t="s">
        <v>78</v>
      </c>
      <c r="I63" s="18">
        <v>46</v>
      </c>
      <c r="J63" s="18" t="s">
        <v>239</v>
      </c>
      <c r="K63" s="17">
        <v>46108</v>
      </c>
      <c r="L63" s="5" t="s">
        <v>240</v>
      </c>
      <c r="M63" s="18">
        <v>10</v>
      </c>
      <c r="N63" s="5" t="s">
        <v>79</v>
      </c>
      <c r="O63" s="8" t="s">
        <v>241</v>
      </c>
      <c r="P63" s="18" t="s">
        <v>78</v>
      </c>
      <c r="Q63" s="17">
        <v>46119</v>
      </c>
      <c r="R63" s="20" t="s">
        <v>80</v>
      </c>
    </row>
    <row r="64" spans="1:19" ht="15" customHeight="1">
      <c r="A64" s="18">
        <v>2026</v>
      </c>
      <c r="B64" s="17">
        <v>46082</v>
      </c>
      <c r="C64" s="17">
        <v>46112</v>
      </c>
      <c r="D64" s="18" t="s">
        <v>55</v>
      </c>
      <c r="E64" s="18" t="s">
        <v>77</v>
      </c>
      <c r="F64" s="5" t="s">
        <v>242</v>
      </c>
      <c r="G64" s="18">
        <v>0</v>
      </c>
      <c r="H64" s="18" t="s">
        <v>78</v>
      </c>
      <c r="I64" s="18">
        <v>47</v>
      </c>
      <c r="J64" s="18" t="s">
        <v>243</v>
      </c>
      <c r="K64" s="17">
        <v>46108</v>
      </c>
      <c r="L64" s="5" t="s">
        <v>244</v>
      </c>
      <c r="M64" s="18">
        <v>35</v>
      </c>
      <c r="N64" s="5" t="s">
        <v>79</v>
      </c>
      <c r="O64" s="8" t="s">
        <v>245</v>
      </c>
      <c r="P64" s="18" t="s">
        <v>78</v>
      </c>
      <c r="Q64" s="17">
        <v>46119</v>
      </c>
      <c r="R64" s="20" t="s">
        <v>80</v>
      </c>
    </row>
    <row r="65" spans="1:19" ht="15" customHeight="1">
      <c r="A65" s="18">
        <v>2026</v>
      </c>
      <c r="B65" s="17">
        <v>46082</v>
      </c>
      <c r="C65" s="17">
        <v>46112</v>
      </c>
      <c r="D65" s="18" t="s">
        <v>55</v>
      </c>
      <c r="E65" s="18" t="s">
        <v>246</v>
      </c>
      <c r="F65" s="5" t="s">
        <v>247</v>
      </c>
      <c r="G65" s="18">
        <v>0</v>
      </c>
      <c r="H65" s="18" t="s">
        <v>78</v>
      </c>
      <c r="I65" s="18">
        <v>48</v>
      </c>
      <c r="J65" s="18" t="s">
        <v>248</v>
      </c>
      <c r="K65" s="17">
        <v>46105</v>
      </c>
      <c r="L65" s="5" t="s">
        <v>210</v>
      </c>
      <c r="M65" s="18">
        <v>100</v>
      </c>
      <c r="N65" s="5" t="s">
        <v>79</v>
      </c>
      <c r="O65" s="8" t="s">
        <v>249</v>
      </c>
      <c r="P65" s="18" t="s">
        <v>78</v>
      </c>
      <c r="Q65" s="17">
        <v>46119</v>
      </c>
      <c r="R65" s="20" t="s">
        <v>80</v>
      </c>
    </row>
    <row r="66" spans="1:19" ht="15" customHeight="1">
      <c r="A66" s="18">
        <v>2026</v>
      </c>
      <c r="B66" s="17">
        <v>46082</v>
      </c>
      <c r="C66" s="17">
        <v>46112</v>
      </c>
      <c r="D66" s="18" t="s">
        <v>55</v>
      </c>
      <c r="E66" s="18" t="s">
        <v>250</v>
      </c>
      <c r="F66" s="5" t="s">
        <v>81</v>
      </c>
      <c r="G66" s="18">
        <v>0</v>
      </c>
      <c r="H66" s="18" t="s">
        <v>78</v>
      </c>
      <c r="I66" s="18">
        <v>39</v>
      </c>
      <c r="J66" s="18" t="s">
        <v>251</v>
      </c>
      <c r="K66" s="17">
        <v>46112</v>
      </c>
      <c r="L66" s="5" t="s">
        <v>210</v>
      </c>
      <c r="M66" s="18">
        <v>16467</v>
      </c>
      <c r="N66" s="5" t="s">
        <v>79</v>
      </c>
      <c r="O66" s="8" t="s">
        <v>252</v>
      </c>
      <c r="P66" s="18" t="s">
        <v>78</v>
      </c>
      <c r="Q66" s="17">
        <v>46119</v>
      </c>
      <c r="R66" s="20" t="s">
        <v>80</v>
      </c>
    </row>
    <row r="67" spans="1:19" ht="15" customHeight="1">
      <c r="A67" s="18">
        <v>2026</v>
      </c>
      <c r="B67" s="17">
        <v>46082</v>
      </c>
      <c r="C67" s="17">
        <v>46112</v>
      </c>
      <c r="D67" s="18" t="s">
        <v>55</v>
      </c>
      <c r="E67" s="18" t="s">
        <v>64</v>
      </c>
      <c r="F67" s="5" t="s">
        <v>82</v>
      </c>
      <c r="G67" s="18">
        <v>0</v>
      </c>
      <c r="H67" s="18" t="s">
        <v>83</v>
      </c>
      <c r="I67" s="18">
        <v>49</v>
      </c>
      <c r="J67" s="18" t="s">
        <v>265</v>
      </c>
      <c r="K67" s="17">
        <v>46083</v>
      </c>
      <c r="L67" s="5" t="s">
        <v>84</v>
      </c>
      <c r="M67" s="18">
        <v>4</v>
      </c>
      <c r="N67" s="5">
        <v>5.1999999999999998E-2</v>
      </c>
      <c r="O67" s="8" t="s">
        <v>266</v>
      </c>
      <c r="P67" s="18" t="s">
        <v>83</v>
      </c>
      <c r="Q67" s="17">
        <v>46112</v>
      </c>
      <c r="R67" s="20" t="s">
        <v>87</v>
      </c>
    </row>
    <row r="68" spans="1:19" ht="15" customHeight="1">
      <c r="A68" s="18">
        <v>2026</v>
      </c>
      <c r="B68" s="17">
        <v>46082</v>
      </c>
      <c r="C68" s="17">
        <v>46112</v>
      </c>
      <c r="D68" s="18" t="s">
        <v>55</v>
      </c>
      <c r="E68" s="18" t="s">
        <v>64</v>
      </c>
      <c r="F68" s="5" t="s">
        <v>85</v>
      </c>
      <c r="G68" s="18">
        <v>0</v>
      </c>
      <c r="H68" s="18" t="s">
        <v>83</v>
      </c>
      <c r="I68" s="18">
        <v>49</v>
      </c>
      <c r="J68" s="18" t="s">
        <v>267</v>
      </c>
      <c r="K68" s="17">
        <v>46085</v>
      </c>
      <c r="L68" s="5" t="s">
        <v>84</v>
      </c>
      <c r="M68" s="18">
        <v>3</v>
      </c>
      <c r="N68" s="5">
        <v>5.1999999999999998E-2</v>
      </c>
      <c r="O68" s="8" t="s">
        <v>266</v>
      </c>
      <c r="P68" s="18" t="s">
        <v>83</v>
      </c>
      <c r="Q68" s="17">
        <v>46112</v>
      </c>
      <c r="R68" s="20" t="s">
        <v>87</v>
      </c>
    </row>
    <row r="69" spans="1:19" ht="15" customHeight="1">
      <c r="A69" s="18">
        <v>2026</v>
      </c>
      <c r="B69" s="17">
        <v>46082</v>
      </c>
      <c r="C69" s="17">
        <v>46112</v>
      </c>
      <c r="D69" s="18" t="s">
        <v>55</v>
      </c>
      <c r="E69" s="18" t="s">
        <v>64</v>
      </c>
      <c r="F69" s="5" t="s">
        <v>82</v>
      </c>
      <c r="G69" s="18">
        <v>0</v>
      </c>
      <c r="H69" s="18" t="s">
        <v>83</v>
      </c>
      <c r="I69" s="18">
        <v>49</v>
      </c>
      <c r="J69" s="18" t="s">
        <v>268</v>
      </c>
      <c r="K69" s="17">
        <v>46086</v>
      </c>
      <c r="L69" s="5" t="s">
        <v>84</v>
      </c>
      <c r="M69" s="18">
        <v>500</v>
      </c>
      <c r="N69" s="5">
        <v>5.1999999999999998E-2</v>
      </c>
      <c r="O69" s="8" t="s">
        <v>266</v>
      </c>
      <c r="P69" s="18" t="s">
        <v>83</v>
      </c>
      <c r="Q69" s="17">
        <v>46112</v>
      </c>
      <c r="R69" s="20" t="s">
        <v>87</v>
      </c>
    </row>
    <row r="70" spans="1:19" ht="15" customHeight="1">
      <c r="A70" s="18">
        <v>2026</v>
      </c>
      <c r="B70" s="17">
        <v>46082</v>
      </c>
      <c r="C70" s="17">
        <v>46112</v>
      </c>
      <c r="D70" s="18" t="s">
        <v>55</v>
      </c>
      <c r="E70" s="18" t="s">
        <v>64</v>
      </c>
      <c r="F70" s="5" t="s">
        <v>82</v>
      </c>
      <c r="G70" s="18">
        <v>0</v>
      </c>
      <c r="H70" s="18" t="s">
        <v>83</v>
      </c>
      <c r="I70" s="18">
        <v>49</v>
      </c>
      <c r="J70" s="18" t="s">
        <v>269</v>
      </c>
      <c r="K70" s="17">
        <v>46087</v>
      </c>
      <c r="L70" s="5" t="s">
        <v>84</v>
      </c>
      <c r="M70" s="18">
        <v>600</v>
      </c>
      <c r="N70" s="5">
        <v>5.1999999999999998E-2</v>
      </c>
      <c r="O70" s="8" t="s">
        <v>266</v>
      </c>
      <c r="P70" s="18" t="s">
        <v>83</v>
      </c>
      <c r="Q70" s="17">
        <v>46112</v>
      </c>
      <c r="R70" s="20" t="s">
        <v>87</v>
      </c>
    </row>
    <row r="71" spans="1:19" s="3" customFormat="1" ht="15" customHeight="1">
      <c r="A71" s="18">
        <v>2026</v>
      </c>
      <c r="B71" s="17">
        <v>46082</v>
      </c>
      <c r="C71" s="17">
        <v>46112</v>
      </c>
      <c r="D71" s="18" t="s">
        <v>55</v>
      </c>
      <c r="E71" s="18" t="s">
        <v>64</v>
      </c>
      <c r="F71" s="5" t="s">
        <v>82</v>
      </c>
      <c r="G71" s="18">
        <v>0</v>
      </c>
      <c r="H71" s="18" t="s">
        <v>83</v>
      </c>
      <c r="I71" s="18">
        <v>49</v>
      </c>
      <c r="J71" s="18" t="s">
        <v>270</v>
      </c>
      <c r="K71" s="17">
        <v>46088</v>
      </c>
      <c r="L71" s="5" t="s">
        <v>84</v>
      </c>
      <c r="M71" s="18">
        <v>400</v>
      </c>
      <c r="N71" s="5">
        <v>5.1999999999999998E-2</v>
      </c>
      <c r="O71" s="8" t="s">
        <v>266</v>
      </c>
      <c r="P71" s="18" t="s">
        <v>83</v>
      </c>
      <c r="Q71" s="17">
        <v>46112</v>
      </c>
      <c r="R71" s="20" t="s">
        <v>87</v>
      </c>
    </row>
    <row r="72" spans="1:19" s="3" customFormat="1" ht="15" customHeight="1">
      <c r="A72" s="18">
        <v>2026</v>
      </c>
      <c r="B72" s="17">
        <v>46082</v>
      </c>
      <c r="C72" s="17">
        <v>46112</v>
      </c>
      <c r="D72" s="18" t="s">
        <v>55</v>
      </c>
      <c r="E72" s="18" t="s">
        <v>64</v>
      </c>
      <c r="F72" s="5" t="s">
        <v>82</v>
      </c>
      <c r="G72" s="18">
        <v>0</v>
      </c>
      <c r="H72" s="18" t="s">
        <v>83</v>
      </c>
      <c r="I72" s="18">
        <v>49</v>
      </c>
      <c r="J72" s="18" t="s">
        <v>269</v>
      </c>
      <c r="K72" s="17">
        <v>46090</v>
      </c>
      <c r="L72" s="5" t="s">
        <v>84</v>
      </c>
      <c r="M72" s="18">
        <v>600</v>
      </c>
      <c r="N72" s="5">
        <v>5.1999999999999998E-2</v>
      </c>
      <c r="O72" s="8" t="s">
        <v>266</v>
      </c>
      <c r="P72" s="18" t="s">
        <v>83</v>
      </c>
      <c r="Q72" s="17">
        <v>46112</v>
      </c>
      <c r="R72" s="20" t="s">
        <v>87</v>
      </c>
    </row>
    <row r="73" spans="1:19" ht="15" customHeight="1">
      <c r="A73" s="18">
        <v>2026</v>
      </c>
      <c r="B73" s="17">
        <v>46082</v>
      </c>
      <c r="C73" s="17">
        <v>46112</v>
      </c>
      <c r="D73" s="18" t="s">
        <v>55</v>
      </c>
      <c r="E73" s="18" t="s">
        <v>64</v>
      </c>
      <c r="F73" s="5" t="s">
        <v>82</v>
      </c>
      <c r="G73" s="18">
        <v>0</v>
      </c>
      <c r="H73" s="18" t="s">
        <v>83</v>
      </c>
      <c r="I73" s="18">
        <v>49</v>
      </c>
      <c r="J73" s="18" t="s">
        <v>271</v>
      </c>
      <c r="K73" s="17">
        <v>46091</v>
      </c>
      <c r="L73" s="5" t="s">
        <v>84</v>
      </c>
      <c r="M73" s="18">
        <v>30</v>
      </c>
      <c r="N73" s="5">
        <v>5.1999999999999998E-2</v>
      </c>
      <c r="O73" s="8" t="s">
        <v>266</v>
      </c>
      <c r="P73" s="18" t="s">
        <v>83</v>
      </c>
      <c r="Q73" s="17">
        <v>46112</v>
      </c>
      <c r="R73" s="20" t="s">
        <v>87</v>
      </c>
    </row>
    <row r="74" spans="1:19" ht="15" customHeight="1">
      <c r="A74" s="18">
        <v>2026</v>
      </c>
      <c r="B74" s="17">
        <v>46082</v>
      </c>
      <c r="C74" s="17">
        <v>46112</v>
      </c>
      <c r="D74" s="18" t="s">
        <v>55</v>
      </c>
      <c r="E74" s="18" t="s">
        <v>64</v>
      </c>
      <c r="F74" s="5" t="s">
        <v>82</v>
      </c>
      <c r="G74" s="18">
        <v>0</v>
      </c>
      <c r="H74" s="18" t="s">
        <v>83</v>
      </c>
      <c r="I74" s="18">
        <v>49</v>
      </c>
      <c r="J74" s="18" t="s">
        <v>272</v>
      </c>
      <c r="K74" s="17">
        <v>46092</v>
      </c>
      <c r="L74" s="5" t="s">
        <v>84</v>
      </c>
      <c r="M74" s="18">
        <v>3</v>
      </c>
      <c r="N74" s="5">
        <v>5.1999999999999998E-2</v>
      </c>
      <c r="O74" s="8" t="s">
        <v>266</v>
      </c>
      <c r="P74" s="18" t="s">
        <v>83</v>
      </c>
      <c r="Q74" s="17">
        <v>46112</v>
      </c>
      <c r="R74" s="20" t="s">
        <v>87</v>
      </c>
      <c r="S74" s="4"/>
    </row>
    <row r="75" spans="1:19" ht="15" customHeight="1">
      <c r="A75" s="18">
        <v>2026</v>
      </c>
      <c r="B75" s="17">
        <v>46082</v>
      </c>
      <c r="C75" s="17">
        <v>46112</v>
      </c>
      <c r="D75" s="18" t="s">
        <v>55</v>
      </c>
      <c r="E75" s="18" t="s">
        <v>64</v>
      </c>
      <c r="F75" s="5" t="s">
        <v>82</v>
      </c>
      <c r="G75" s="18">
        <v>0</v>
      </c>
      <c r="H75" s="18" t="s">
        <v>83</v>
      </c>
      <c r="I75" s="18">
        <v>49</v>
      </c>
      <c r="J75" s="18" t="s">
        <v>273</v>
      </c>
      <c r="K75" s="17">
        <v>46093</v>
      </c>
      <c r="L75" s="5" t="s">
        <v>84</v>
      </c>
      <c r="M75" s="18">
        <v>60</v>
      </c>
      <c r="N75" s="5">
        <v>5.1999999999999998E-2</v>
      </c>
      <c r="O75" s="8" t="s">
        <v>266</v>
      </c>
      <c r="P75" s="18" t="s">
        <v>83</v>
      </c>
      <c r="Q75" s="17">
        <v>46112</v>
      </c>
      <c r="R75" s="20" t="s">
        <v>87</v>
      </c>
    </row>
    <row r="76" spans="1:19" ht="15" customHeight="1">
      <c r="A76" s="18">
        <v>2026</v>
      </c>
      <c r="B76" s="17">
        <v>46082</v>
      </c>
      <c r="C76" s="17">
        <v>46112</v>
      </c>
      <c r="D76" s="18" t="s">
        <v>55</v>
      </c>
      <c r="E76" s="18" t="s">
        <v>64</v>
      </c>
      <c r="F76" s="5" t="s">
        <v>82</v>
      </c>
      <c r="G76" s="18">
        <v>0</v>
      </c>
      <c r="H76" s="18" t="s">
        <v>83</v>
      </c>
      <c r="I76" s="18">
        <v>49</v>
      </c>
      <c r="J76" s="18" t="s">
        <v>274</v>
      </c>
      <c r="K76" s="17">
        <v>46100</v>
      </c>
      <c r="L76" s="5" t="s">
        <v>84</v>
      </c>
      <c r="M76" s="18">
        <v>3</v>
      </c>
      <c r="N76" s="5">
        <v>5.1999999999999998E-2</v>
      </c>
      <c r="O76" s="8" t="s">
        <v>266</v>
      </c>
      <c r="P76" s="18" t="s">
        <v>83</v>
      </c>
      <c r="Q76" s="17">
        <v>46112</v>
      </c>
      <c r="R76" s="20" t="s">
        <v>87</v>
      </c>
    </row>
    <row r="77" spans="1:19" ht="15" customHeight="1" thickBot="1">
      <c r="A77" s="18">
        <v>2026</v>
      </c>
      <c r="B77" s="17">
        <v>46082</v>
      </c>
      <c r="C77" s="17">
        <v>46112</v>
      </c>
      <c r="D77" s="18" t="s">
        <v>55</v>
      </c>
      <c r="E77" s="18" t="s">
        <v>64</v>
      </c>
      <c r="F77" s="5" t="s">
        <v>82</v>
      </c>
      <c r="G77" s="18">
        <v>0</v>
      </c>
      <c r="H77" s="18" t="s">
        <v>83</v>
      </c>
      <c r="I77" s="18">
        <v>49</v>
      </c>
      <c r="J77" s="18" t="s">
        <v>275</v>
      </c>
      <c r="K77" s="17">
        <v>46104</v>
      </c>
      <c r="L77" s="5" t="s">
        <v>84</v>
      </c>
      <c r="M77" s="18">
        <v>310</v>
      </c>
      <c r="N77" s="5">
        <v>5.1999999999999998E-2</v>
      </c>
      <c r="O77" s="8" t="s">
        <v>266</v>
      </c>
      <c r="P77" s="18" t="s">
        <v>83</v>
      </c>
      <c r="Q77" s="17">
        <v>46112</v>
      </c>
      <c r="R77" s="20" t="s">
        <v>87</v>
      </c>
    </row>
    <row r="78" spans="1:19" ht="15" customHeight="1" thickBot="1">
      <c r="A78" s="18">
        <v>2026</v>
      </c>
      <c r="B78" s="17">
        <v>46082</v>
      </c>
      <c r="C78" s="17">
        <v>46112</v>
      </c>
      <c r="D78" s="18" t="s">
        <v>55</v>
      </c>
      <c r="E78" s="18" t="s">
        <v>64</v>
      </c>
      <c r="F78" s="5" t="s">
        <v>82</v>
      </c>
      <c r="G78" s="18">
        <v>0</v>
      </c>
      <c r="H78" s="18" t="s">
        <v>83</v>
      </c>
      <c r="I78" s="18">
        <v>49</v>
      </c>
      <c r="J78" s="18" t="s">
        <v>276</v>
      </c>
      <c r="K78" s="17">
        <v>46104</v>
      </c>
      <c r="L78" s="5" t="s">
        <v>84</v>
      </c>
      <c r="M78" s="18">
        <v>30</v>
      </c>
      <c r="N78" s="5">
        <v>5.1999999999999998E-2</v>
      </c>
      <c r="O78" s="8" t="s">
        <v>266</v>
      </c>
      <c r="P78" s="18" t="s">
        <v>83</v>
      </c>
      <c r="Q78" s="17">
        <v>46112</v>
      </c>
      <c r="R78" s="20" t="s">
        <v>87</v>
      </c>
      <c r="S78" s="23"/>
    </row>
    <row r="79" spans="1:19" ht="15" customHeight="1">
      <c r="A79" s="18">
        <v>2026</v>
      </c>
      <c r="B79" s="17">
        <v>46082</v>
      </c>
      <c r="C79" s="17">
        <v>46112</v>
      </c>
      <c r="D79" s="18" t="s">
        <v>55</v>
      </c>
      <c r="E79" s="18" t="s">
        <v>64</v>
      </c>
      <c r="F79" s="5" t="s">
        <v>82</v>
      </c>
      <c r="G79" s="18">
        <v>0</v>
      </c>
      <c r="H79" s="18" t="s">
        <v>83</v>
      </c>
      <c r="I79" s="18">
        <v>49</v>
      </c>
      <c r="J79" s="18" t="s">
        <v>277</v>
      </c>
      <c r="K79" s="17">
        <v>46105</v>
      </c>
      <c r="L79" s="5" t="s">
        <v>84</v>
      </c>
      <c r="M79" s="18">
        <v>250</v>
      </c>
      <c r="N79" s="5">
        <v>5.1999999999999998E-2</v>
      </c>
      <c r="O79" s="8" t="s">
        <v>266</v>
      </c>
      <c r="P79" s="18" t="s">
        <v>83</v>
      </c>
      <c r="Q79" s="17">
        <v>46112</v>
      </c>
      <c r="R79" s="20" t="s">
        <v>87</v>
      </c>
    </row>
    <row r="80" spans="1:19" ht="15" customHeight="1">
      <c r="A80" s="18">
        <v>2026</v>
      </c>
      <c r="B80" s="17">
        <v>46082</v>
      </c>
      <c r="C80" s="17">
        <v>46112</v>
      </c>
      <c r="D80" s="18" t="s">
        <v>55</v>
      </c>
      <c r="E80" s="18" t="s">
        <v>64</v>
      </c>
      <c r="F80" s="5" t="s">
        <v>82</v>
      </c>
      <c r="G80" s="18">
        <v>0</v>
      </c>
      <c r="H80" s="18" t="s">
        <v>83</v>
      </c>
      <c r="I80" s="18">
        <v>49</v>
      </c>
      <c r="J80" s="18" t="s">
        <v>272</v>
      </c>
      <c r="K80" s="17">
        <v>46106</v>
      </c>
      <c r="L80" s="5" t="s">
        <v>84</v>
      </c>
      <c r="M80" s="18">
        <v>3</v>
      </c>
      <c r="N80" s="5">
        <v>5.1999999999999998E-2</v>
      </c>
      <c r="O80" s="8" t="s">
        <v>266</v>
      </c>
      <c r="P80" s="18" t="s">
        <v>83</v>
      </c>
      <c r="Q80" s="17">
        <v>46112</v>
      </c>
      <c r="R80" s="20" t="s">
        <v>87</v>
      </c>
    </row>
    <row r="81" spans="1:18" ht="15" customHeight="1">
      <c r="A81" s="18">
        <v>2026</v>
      </c>
      <c r="B81" s="17">
        <v>46082</v>
      </c>
      <c r="C81" s="17">
        <v>46112</v>
      </c>
      <c r="D81" s="18" t="s">
        <v>55</v>
      </c>
      <c r="E81" s="18" t="s">
        <v>64</v>
      </c>
      <c r="F81" s="5" t="s">
        <v>82</v>
      </c>
      <c r="G81" s="18">
        <v>0</v>
      </c>
      <c r="H81" s="18" t="s">
        <v>83</v>
      </c>
      <c r="I81" s="18">
        <v>49</v>
      </c>
      <c r="J81" s="18" t="s">
        <v>278</v>
      </c>
      <c r="K81" s="17">
        <v>46107</v>
      </c>
      <c r="L81" s="5" t="s">
        <v>84</v>
      </c>
      <c r="M81" s="18">
        <v>5</v>
      </c>
      <c r="N81" s="5">
        <v>5.1999999999999998E-2</v>
      </c>
      <c r="O81" s="8" t="s">
        <v>266</v>
      </c>
      <c r="P81" s="18" t="s">
        <v>83</v>
      </c>
      <c r="Q81" s="17">
        <v>46112</v>
      </c>
      <c r="R81" s="20" t="s">
        <v>87</v>
      </c>
    </row>
    <row r="82" spans="1:18" ht="15" customHeight="1">
      <c r="A82" s="18">
        <v>2026</v>
      </c>
      <c r="B82" s="17">
        <v>46082</v>
      </c>
      <c r="C82" s="17">
        <v>46112</v>
      </c>
      <c r="D82" s="18" t="s">
        <v>55</v>
      </c>
      <c r="E82" s="18" t="s">
        <v>152</v>
      </c>
      <c r="F82" s="5" t="s">
        <v>82</v>
      </c>
      <c r="G82" s="18">
        <v>0</v>
      </c>
      <c r="H82" s="18" t="s">
        <v>83</v>
      </c>
      <c r="I82" s="18">
        <v>50</v>
      </c>
      <c r="J82" s="18" t="s">
        <v>279</v>
      </c>
      <c r="K82" s="17">
        <v>46084</v>
      </c>
      <c r="L82" s="5" t="s">
        <v>84</v>
      </c>
      <c r="M82" s="18">
        <v>25</v>
      </c>
      <c r="N82" s="5">
        <v>5.1999999999999998E-2</v>
      </c>
      <c r="O82" s="8" t="s">
        <v>266</v>
      </c>
      <c r="P82" s="18" t="s">
        <v>83</v>
      </c>
      <c r="Q82" s="17">
        <v>46112</v>
      </c>
      <c r="R82" s="20" t="s">
        <v>87</v>
      </c>
    </row>
    <row r="83" spans="1:18" ht="15" customHeight="1">
      <c r="A83" s="18">
        <v>2026</v>
      </c>
      <c r="B83" s="17">
        <v>46082</v>
      </c>
      <c r="C83" s="17">
        <v>46112</v>
      </c>
      <c r="D83" s="18" t="s">
        <v>55</v>
      </c>
      <c r="E83" s="18" t="s">
        <v>152</v>
      </c>
      <c r="F83" s="5" t="s">
        <v>82</v>
      </c>
      <c r="G83" s="18">
        <v>0</v>
      </c>
      <c r="H83" s="18" t="s">
        <v>83</v>
      </c>
      <c r="I83" s="18">
        <v>50</v>
      </c>
      <c r="J83" s="18" t="s">
        <v>279</v>
      </c>
      <c r="K83" s="17">
        <v>46084</v>
      </c>
      <c r="L83" s="5" t="s">
        <v>84</v>
      </c>
      <c r="M83" s="18">
        <v>13</v>
      </c>
      <c r="N83" s="5">
        <v>5.1999999999999998E-2</v>
      </c>
      <c r="O83" s="8" t="s">
        <v>266</v>
      </c>
      <c r="P83" s="18" t="s">
        <v>83</v>
      </c>
      <c r="Q83" s="17">
        <v>46112</v>
      </c>
      <c r="R83" s="20" t="s">
        <v>87</v>
      </c>
    </row>
    <row r="84" spans="1:18" ht="15" customHeight="1">
      <c r="A84" s="18">
        <v>2026</v>
      </c>
      <c r="B84" s="17">
        <v>46082</v>
      </c>
      <c r="C84" s="17">
        <v>46112</v>
      </c>
      <c r="D84" s="18" t="s">
        <v>55</v>
      </c>
      <c r="E84" s="18" t="s">
        <v>152</v>
      </c>
      <c r="F84" s="5" t="s">
        <v>82</v>
      </c>
      <c r="G84" s="18">
        <v>0</v>
      </c>
      <c r="H84" s="18" t="s">
        <v>83</v>
      </c>
      <c r="I84" s="18">
        <v>50</v>
      </c>
      <c r="J84" s="18" t="s">
        <v>280</v>
      </c>
      <c r="K84" s="17">
        <v>46097</v>
      </c>
      <c r="L84" s="5" t="s">
        <v>84</v>
      </c>
      <c r="M84" s="18">
        <v>154</v>
      </c>
      <c r="N84" s="5">
        <v>5.1999999999999998E-2</v>
      </c>
      <c r="O84" s="8" t="s">
        <v>266</v>
      </c>
      <c r="P84" s="18" t="s">
        <v>83</v>
      </c>
      <c r="Q84" s="17">
        <v>46112</v>
      </c>
      <c r="R84" s="20" t="s">
        <v>87</v>
      </c>
    </row>
    <row r="85" spans="1:18" ht="15" customHeight="1">
      <c r="A85" s="18">
        <v>2026</v>
      </c>
      <c r="B85" s="17">
        <v>46082</v>
      </c>
      <c r="C85" s="17">
        <v>46112</v>
      </c>
      <c r="D85" s="18" t="s">
        <v>55</v>
      </c>
      <c r="E85" s="18" t="s">
        <v>152</v>
      </c>
      <c r="F85" s="5" t="s">
        <v>82</v>
      </c>
      <c r="G85" s="18">
        <v>0</v>
      </c>
      <c r="H85" s="18" t="s">
        <v>83</v>
      </c>
      <c r="I85" s="18">
        <v>50</v>
      </c>
      <c r="J85" s="18" t="s">
        <v>97</v>
      </c>
      <c r="K85" s="17">
        <v>46101</v>
      </c>
      <c r="L85" s="5" t="s">
        <v>84</v>
      </c>
      <c r="M85" s="18">
        <v>37</v>
      </c>
      <c r="N85" s="5">
        <v>5.1999999999999998E-2</v>
      </c>
      <c r="O85" s="8" t="s">
        <v>266</v>
      </c>
      <c r="P85" s="18" t="s">
        <v>83</v>
      </c>
      <c r="Q85" s="17">
        <v>46112</v>
      </c>
      <c r="R85" s="20" t="s">
        <v>87</v>
      </c>
    </row>
    <row r="86" spans="1:18" ht="15" customHeight="1">
      <c r="A86" s="18">
        <v>2026</v>
      </c>
      <c r="B86" s="17">
        <v>46082</v>
      </c>
      <c r="C86" s="17">
        <v>46112</v>
      </c>
      <c r="D86" s="18" t="s">
        <v>55</v>
      </c>
      <c r="E86" s="18" t="s">
        <v>152</v>
      </c>
      <c r="F86" s="5" t="s">
        <v>82</v>
      </c>
      <c r="G86" s="18">
        <v>0</v>
      </c>
      <c r="H86" s="18" t="s">
        <v>83</v>
      </c>
      <c r="I86" s="18">
        <v>50</v>
      </c>
      <c r="J86" s="18" t="s">
        <v>265</v>
      </c>
      <c r="K86" s="17">
        <v>46105</v>
      </c>
      <c r="L86" s="5" t="s">
        <v>84</v>
      </c>
      <c r="M86" s="18">
        <v>89</v>
      </c>
      <c r="N86" s="5">
        <v>5.1999999999999998E-2</v>
      </c>
      <c r="O86" s="8" t="s">
        <v>266</v>
      </c>
      <c r="P86" s="18" t="s">
        <v>83</v>
      </c>
      <c r="Q86" s="17">
        <v>46112</v>
      </c>
      <c r="R86" s="20" t="s">
        <v>87</v>
      </c>
    </row>
    <row r="87" spans="1:18" ht="15" customHeight="1">
      <c r="A87" s="18">
        <v>2026</v>
      </c>
      <c r="B87" s="17">
        <v>46082</v>
      </c>
      <c r="C87" s="17">
        <v>46112</v>
      </c>
      <c r="D87" s="18" t="s">
        <v>55</v>
      </c>
      <c r="E87" s="18" t="s">
        <v>152</v>
      </c>
      <c r="F87" s="5" t="s">
        <v>82</v>
      </c>
      <c r="G87" s="18">
        <v>0</v>
      </c>
      <c r="H87" s="18" t="s">
        <v>83</v>
      </c>
      <c r="I87" s="18">
        <v>50</v>
      </c>
      <c r="J87" s="18" t="s">
        <v>265</v>
      </c>
      <c r="K87" s="17">
        <v>46106</v>
      </c>
      <c r="L87" s="5" t="s">
        <v>84</v>
      </c>
      <c r="M87" s="18">
        <v>89</v>
      </c>
      <c r="N87" s="5">
        <v>5.1999999999999998E-2</v>
      </c>
      <c r="O87" s="8" t="s">
        <v>266</v>
      </c>
      <c r="P87" s="18" t="s">
        <v>83</v>
      </c>
      <c r="Q87" s="17">
        <v>46112</v>
      </c>
      <c r="R87" s="20" t="s">
        <v>87</v>
      </c>
    </row>
    <row r="88" spans="1:18" ht="15" customHeight="1">
      <c r="A88" s="18">
        <v>2026</v>
      </c>
      <c r="B88" s="17">
        <v>46082</v>
      </c>
      <c r="C88" s="17">
        <v>46112</v>
      </c>
      <c r="D88" s="18" t="s">
        <v>55</v>
      </c>
      <c r="E88" s="18" t="s">
        <v>86</v>
      </c>
      <c r="F88" s="5" t="s">
        <v>82</v>
      </c>
      <c r="G88" s="18">
        <v>0</v>
      </c>
      <c r="H88" s="18" t="s">
        <v>83</v>
      </c>
      <c r="I88" s="18">
        <v>51</v>
      </c>
      <c r="J88" s="18" t="s">
        <v>97</v>
      </c>
      <c r="K88" s="17">
        <v>46083</v>
      </c>
      <c r="L88" s="5" t="s">
        <v>84</v>
      </c>
      <c r="M88" s="18">
        <v>68</v>
      </c>
      <c r="N88" s="5">
        <v>5.1999999999999998E-2</v>
      </c>
      <c r="O88" s="8" t="s">
        <v>266</v>
      </c>
      <c r="P88" s="18" t="s">
        <v>83</v>
      </c>
      <c r="Q88" s="17">
        <v>46112</v>
      </c>
      <c r="R88" s="20" t="s">
        <v>87</v>
      </c>
    </row>
    <row r="89" spans="1:18" ht="15" customHeight="1">
      <c r="A89" s="18">
        <v>2026</v>
      </c>
      <c r="B89" s="17">
        <v>46082</v>
      </c>
      <c r="C89" s="17">
        <v>46112</v>
      </c>
      <c r="D89" s="18" t="s">
        <v>55</v>
      </c>
      <c r="E89" s="18" t="s">
        <v>86</v>
      </c>
      <c r="F89" s="5" t="s">
        <v>82</v>
      </c>
      <c r="G89" s="18">
        <v>0</v>
      </c>
      <c r="H89" s="18" t="s">
        <v>83</v>
      </c>
      <c r="I89" s="18">
        <v>51</v>
      </c>
      <c r="J89" s="18" t="s">
        <v>278</v>
      </c>
      <c r="K89" s="17">
        <v>46107</v>
      </c>
      <c r="L89" s="5" t="s">
        <v>84</v>
      </c>
      <c r="M89" s="18">
        <v>58</v>
      </c>
      <c r="N89" s="5">
        <v>5.1999999999999998E-2</v>
      </c>
      <c r="O89" s="8" t="s">
        <v>266</v>
      </c>
      <c r="P89" s="18" t="s">
        <v>83</v>
      </c>
      <c r="Q89" s="17">
        <v>46112</v>
      </c>
      <c r="R89" s="20" t="s">
        <v>87</v>
      </c>
    </row>
    <row r="90" spans="1:18" ht="15" customHeight="1">
      <c r="A90" s="18">
        <v>2026</v>
      </c>
      <c r="B90" s="17">
        <v>46082</v>
      </c>
      <c r="C90" s="17">
        <v>46112</v>
      </c>
      <c r="D90" s="18" t="s">
        <v>55</v>
      </c>
      <c r="E90" s="18" t="s">
        <v>246</v>
      </c>
      <c r="F90" s="5" t="s">
        <v>82</v>
      </c>
      <c r="G90" s="18">
        <v>0</v>
      </c>
      <c r="H90" s="18" t="s">
        <v>83</v>
      </c>
      <c r="I90" s="18">
        <v>52</v>
      </c>
      <c r="J90" s="18" t="s">
        <v>272</v>
      </c>
      <c r="K90" s="17">
        <v>46106</v>
      </c>
      <c r="L90" s="5" t="s">
        <v>84</v>
      </c>
      <c r="M90" s="18">
        <v>150</v>
      </c>
      <c r="N90" s="5">
        <v>5.1999999999999998E-2</v>
      </c>
      <c r="O90" s="8" t="s">
        <v>266</v>
      </c>
      <c r="P90" s="18" t="s">
        <v>83</v>
      </c>
      <c r="Q90" s="17">
        <v>46112</v>
      </c>
      <c r="R90" s="20" t="s">
        <v>87</v>
      </c>
    </row>
    <row r="91" spans="1:18" ht="15" customHeight="1">
      <c r="A91" s="18">
        <v>2026</v>
      </c>
      <c r="B91" s="17">
        <v>46082</v>
      </c>
      <c r="C91" s="17">
        <v>46112</v>
      </c>
      <c r="D91" s="18" t="s">
        <v>55</v>
      </c>
      <c r="E91" s="18" t="s">
        <v>281</v>
      </c>
      <c r="F91" s="5" t="s">
        <v>82</v>
      </c>
      <c r="G91" s="18">
        <v>0</v>
      </c>
      <c r="H91" s="18" t="s">
        <v>83</v>
      </c>
      <c r="I91" s="18">
        <v>53</v>
      </c>
      <c r="J91" s="18" t="s">
        <v>282</v>
      </c>
      <c r="K91" s="17">
        <v>46089</v>
      </c>
      <c r="L91" s="5" t="s">
        <v>84</v>
      </c>
      <c r="M91" s="18">
        <v>1500</v>
      </c>
      <c r="N91" s="5">
        <v>5.1999999999999998E-2</v>
      </c>
      <c r="O91" s="8" t="s">
        <v>266</v>
      </c>
      <c r="P91" s="18" t="s">
        <v>83</v>
      </c>
      <c r="Q91" s="17">
        <v>46112</v>
      </c>
      <c r="R91" s="20" t="s">
        <v>87</v>
      </c>
    </row>
    <row r="92" spans="1:18" ht="15" customHeight="1">
      <c r="A92" s="18">
        <v>2026</v>
      </c>
      <c r="B92" s="17">
        <v>46082</v>
      </c>
      <c r="C92" s="17">
        <v>46112</v>
      </c>
      <c r="D92" s="18" t="s">
        <v>55</v>
      </c>
      <c r="E92" s="18" t="s">
        <v>94</v>
      </c>
      <c r="F92" s="5" t="s">
        <v>82</v>
      </c>
      <c r="G92" s="18">
        <v>0</v>
      </c>
      <c r="H92" s="18" t="s">
        <v>83</v>
      </c>
      <c r="I92" s="18">
        <v>54</v>
      </c>
      <c r="J92" s="18" t="s">
        <v>283</v>
      </c>
      <c r="K92" s="17">
        <v>46108</v>
      </c>
      <c r="L92" s="5" t="s">
        <v>84</v>
      </c>
      <c r="M92" s="18">
        <v>150</v>
      </c>
      <c r="N92" s="5">
        <v>5.1999999999999998E-2</v>
      </c>
      <c r="O92" s="8" t="s">
        <v>266</v>
      </c>
      <c r="P92" s="18" t="s">
        <v>83</v>
      </c>
      <c r="Q92" s="17">
        <v>46112</v>
      </c>
      <c r="R92" s="20" t="s">
        <v>87</v>
      </c>
    </row>
  </sheetData>
  <mergeCells count="7">
    <mergeCell ref="A6:R6"/>
    <mergeCell ref="A2:C2"/>
    <mergeCell ref="D2:F2"/>
    <mergeCell ref="G2:I2"/>
    <mergeCell ref="A3:C3"/>
    <mergeCell ref="D3:F3"/>
    <mergeCell ref="G3:I3"/>
  </mergeCells>
  <dataValidations count="1">
    <dataValidation type="list" allowBlank="1" showErrorMessage="1" sqref="D8:D175">
      <formula1>Hidden_13</formula1>
    </dataValidation>
  </dataValidation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s>
  <pageMargins left="0.7" right="0.7" top="0.75" bottom="0.75" header="0.3" footer="0.3"/>
  <pageSetup paperSize="9" orientation="portrait" r:id="rId27"/>
  <drawing r:id="rId28"/>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58"/>
  <sheetViews>
    <sheetView topLeftCell="A42" workbookViewId="0">
      <selection activeCell="A58" sqref="A58"/>
    </sheetView>
  </sheetViews>
  <sheetFormatPr baseColWidth="10" defaultColWidth="9.109375" defaultRowHeight="14.4"/>
  <cols>
    <col min="1" max="1" width="3.44140625" bestFit="1" customWidth="1"/>
    <col min="2" max="2" width="58.21875" customWidth="1"/>
  </cols>
  <sheetData>
    <row r="1" spans="1:2" hidden="1">
      <c r="B1" t="s">
        <v>10</v>
      </c>
    </row>
    <row r="2" spans="1:2" hidden="1">
      <c r="B2" t="s">
        <v>57</v>
      </c>
    </row>
    <row r="3" spans="1:2">
      <c r="A3" s="1" t="s">
        <v>58</v>
      </c>
      <c r="B3" s="9" t="s">
        <v>59</v>
      </c>
    </row>
    <row r="4" spans="1:2" ht="15" customHeight="1">
      <c r="A4">
        <v>0</v>
      </c>
      <c r="B4" s="10" t="s">
        <v>61</v>
      </c>
    </row>
    <row r="5" spans="1:2" s="2" customFormat="1" ht="15" customHeight="1">
      <c r="A5" s="12">
        <v>1</v>
      </c>
      <c r="B5" s="18" t="s">
        <v>108</v>
      </c>
    </row>
    <row r="6" spans="1:2" ht="15" customHeight="1">
      <c r="A6" s="12">
        <v>2</v>
      </c>
      <c r="B6" s="5" t="s">
        <v>111</v>
      </c>
    </row>
    <row r="7" spans="1:2" ht="15" customHeight="1">
      <c r="A7" s="12">
        <v>3</v>
      </c>
      <c r="B7" s="18" t="s">
        <v>112</v>
      </c>
    </row>
    <row r="8" spans="1:2" ht="15" customHeight="1">
      <c r="A8" s="12">
        <v>4</v>
      </c>
      <c r="B8" s="19" t="s">
        <v>113</v>
      </c>
    </row>
    <row r="9" spans="1:2" ht="15" customHeight="1">
      <c r="A9" s="12">
        <v>5</v>
      </c>
      <c r="B9" s="19" t="s">
        <v>115</v>
      </c>
    </row>
    <row r="10" spans="1:2" ht="15" customHeight="1">
      <c r="A10" s="12">
        <v>6</v>
      </c>
      <c r="B10" s="19" t="s">
        <v>117</v>
      </c>
    </row>
    <row r="11" spans="1:2" ht="15" customHeight="1">
      <c r="A11" s="12">
        <v>7</v>
      </c>
      <c r="B11" s="19" t="s">
        <v>120</v>
      </c>
    </row>
    <row r="12" spans="1:2" ht="15" customHeight="1">
      <c r="A12" s="12">
        <v>8</v>
      </c>
      <c r="B12" s="19" t="s">
        <v>122</v>
      </c>
    </row>
    <row r="13" spans="1:2" ht="15" customHeight="1">
      <c r="A13" s="12">
        <v>9</v>
      </c>
      <c r="B13" s="19" t="s">
        <v>124</v>
      </c>
    </row>
    <row r="14" spans="1:2" ht="15" customHeight="1">
      <c r="A14" s="12">
        <v>10</v>
      </c>
      <c r="B14" s="19" t="s">
        <v>126</v>
      </c>
    </row>
    <row r="15" spans="1:2" ht="15" customHeight="1">
      <c r="A15" s="12">
        <v>11</v>
      </c>
      <c r="B15" s="19" t="s">
        <v>102</v>
      </c>
    </row>
    <row r="16" spans="1:2" ht="15" customHeight="1">
      <c r="A16" s="12">
        <v>12</v>
      </c>
      <c r="B16" s="19" t="s">
        <v>102</v>
      </c>
    </row>
    <row r="17" spans="1:2" ht="15" customHeight="1">
      <c r="A17" s="12">
        <v>13</v>
      </c>
      <c r="B17" s="19" t="s">
        <v>131</v>
      </c>
    </row>
    <row r="18" spans="1:2" ht="15" customHeight="1">
      <c r="A18" s="12">
        <v>14</v>
      </c>
      <c r="B18" s="19" t="s">
        <v>133</v>
      </c>
    </row>
    <row r="19" spans="1:2" ht="15" customHeight="1">
      <c r="A19" s="12">
        <v>15</v>
      </c>
      <c r="B19" s="19" t="s">
        <v>134</v>
      </c>
    </row>
    <row r="20" spans="1:2" ht="15" customHeight="1">
      <c r="A20" s="12">
        <v>16</v>
      </c>
      <c r="B20" s="5" t="s">
        <v>136</v>
      </c>
    </row>
    <row r="21" spans="1:2" ht="15" customHeight="1">
      <c r="A21" s="12">
        <v>17</v>
      </c>
      <c r="B21" s="19" t="s">
        <v>138</v>
      </c>
    </row>
    <row r="22" spans="1:2" ht="15" customHeight="1">
      <c r="A22" s="12">
        <v>18</v>
      </c>
      <c r="B22" s="19" t="s">
        <v>133</v>
      </c>
    </row>
    <row r="23" spans="1:2" ht="15" customHeight="1">
      <c r="A23" s="3">
        <v>19</v>
      </c>
      <c r="B23" s="19" t="s">
        <v>140</v>
      </c>
    </row>
    <row r="24" spans="1:2" ht="15" customHeight="1">
      <c r="A24" s="3">
        <v>20</v>
      </c>
      <c r="B24" s="19" t="s">
        <v>142</v>
      </c>
    </row>
    <row r="25" spans="1:2" ht="15" customHeight="1">
      <c r="A25" s="13">
        <v>21</v>
      </c>
      <c r="B25" s="19" t="s">
        <v>144</v>
      </c>
    </row>
    <row r="26" spans="1:2" ht="15" customHeight="1">
      <c r="A26" s="13">
        <v>22</v>
      </c>
      <c r="B26" s="19" t="s">
        <v>140</v>
      </c>
    </row>
    <row r="27" spans="1:2" ht="15" customHeight="1">
      <c r="A27" s="13">
        <v>23</v>
      </c>
      <c r="B27" s="19" t="s">
        <v>146</v>
      </c>
    </row>
    <row r="28" spans="1:2" ht="15" customHeight="1">
      <c r="A28" s="13">
        <v>24</v>
      </c>
      <c r="B28" s="19" t="s">
        <v>140</v>
      </c>
    </row>
    <row r="29" spans="1:2" ht="15" customHeight="1">
      <c r="A29" s="13">
        <v>25</v>
      </c>
      <c r="B29" s="6" t="s">
        <v>106</v>
      </c>
    </row>
    <row r="30" spans="1:2" ht="15" customHeight="1">
      <c r="A30" s="13">
        <v>26</v>
      </c>
      <c r="B30" s="21" t="s">
        <v>253</v>
      </c>
    </row>
    <row r="31" spans="1:2" ht="15" customHeight="1">
      <c r="A31" s="13">
        <v>27</v>
      </c>
      <c r="B31" s="21" t="s">
        <v>145</v>
      </c>
    </row>
    <row r="32" spans="1:2" ht="15" customHeight="1">
      <c r="A32" s="13">
        <v>28</v>
      </c>
      <c r="B32" s="21" t="s">
        <v>162</v>
      </c>
    </row>
    <row r="33" spans="1:2" ht="15" customHeight="1">
      <c r="A33" s="13">
        <v>29</v>
      </c>
      <c r="B33" s="21" t="s">
        <v>254</v>
      </c>
    </row>
    <row r="34" spans="1:2" ht="15" customHeight="1">
      <c r="A34" s="13">
        <v>30</v>
      </c>
      <c r="B34" s="21" t="s">
        <v>255</v>
      </c>
    </row>
    <row r="35" spans="1:2" ht="15" customHeight="1">
      <c r="A35" s="13">
        <v>31</v>
      </c>
      <c r="B35" s="21" t="s">
        <v>256</v>
      </c>
    </row>
    <row r="36" spans="1:2" ht="15" customHeight="1">
      <c r="A36" s="13">
        <v>32</v>
      </c>
      <c r="B36" s="21" t="s">
        <v>257</v>
      </c>
    </row>
    <row r="37" spans="1:2" ht="15" customHeight="1">
      <c r="A37" s="13">
        <v>33</v>
      </c>
      <c r="B37" s="21" t="s">
        <v>182</v>
      </c>
    </row>
    <row r="38" spans="1:2" ht="15" customHeight="1">
      <c r="A38" s="13">
        <v>34</v>
      </c>
      <c r="B38" s="21" t="s">
        <v>258</v>
      </c>
    </row>
    <row r="39" spans="1:2" ht="15" customHeight="1">
      <c r="A39" s="13">
        <v>35</v>
      </c>
      <c r="B39" s="21" t="s">
        <v>259</v>
      </c>
    </row>
    <row r="40" spans="1:2" ht="15" customHeight="1">
      <c r="A40" s="13">
        <v>36</v>
      </c>
      <c r="B40" s="21" t="s">
        <v>260</v>
      </c>
    </row>
    <row r="41" spans="1:2" ht="15" customHeight="1">
      <c r="A41" s="13">
        <v>37</v>
      </c>
      <c r="B41" s="21" t="s">
        <v>202</v>
      </c>
    </row>
    <row r="42" spans="1:2" ht="15" customHeight="1">
      <c r="A42" s="13">
        <v>38</v>
      </c>
      <c r="B42" s="21" t="s">
        <v>261</v>
      </c>
    </row>
    <row r="43" spans="1:2" ht="15" customHeight="1">
      <c r="A43" s="13">
        <v>39</v>
      </c>
      <c r="B43" s="21" t="s">
        <v>60</v>
      </c>
    </row>
    <row r="44" spans="1:2" ht="15" customHeight="1">
      <c r="A44" s="13">
        <v>40</v>
      </c>
      <c r="B44" s="21" t="s">
        <v>213</v>
      </c>
    </row>
    <row r="45" spans="1:2" ht="15" customHeight="1">
      <c r="A45" s="13">
        <v>41</v>
      </c>
      <c r="B45" s="21" t="s">
        <v>216</v>
      </c>
    </row>
    <row r="46" spans="1:2" ht="15" customHeight="1">
      <c r="A46" s="13">
        <v>42</v>
      </c>
      <c r="B46" s="21" t="s">
        <v>223</v>
      </c>
    </row>
    <row r="47" spans="1:2" ht="15" customHeight="1">
      <c r="A47" s="13">
        <v>43</v>
      </c>
      <c r="B47" s="21" t="s">
        <v>226</v>
      </c>
    </row>
    <row r="48" spans="1:2" ht="15" customHeight="1">
      <c r="A48" s="13">
        <v>44</v>
      </c>
      <c r="B48" s="21" t="s">
        <v>96</v>
      </c>
    </row>
    <row r="49" spans="1:2">
      <c r="A49" s="13">
        <v>45</v>
      </c>
      <c r="B49" s="21" t="s">
        <v>262</v>
      </c>
    </row>
    <row r="50" spans="1:2">
      <c r="A50" s="13">
        <v>46</v>
      </c>
      <c r="B50" s="21" t="s">
        <v>239</v>
      </c>
    </row>
    <row r="51" spans="1:2">
      <c r="A51" s="13">
        <v>47</v>
      </c>
      <c r="B51" s="21" t="s">
        <v>263</v>
      </c>
    </row>
    <row r="52" spans="1:2">
      <c r="A52" s="13">
        <v>48</v>
      </c>
      <c r="B52" s="22" t="s">
        <v>264</v>
      </c>
    </row>
    <row r="53" spans="1:2">
      <c r="A53" s="13">
        <v>49</v>
      </c>
      <c r="B53" s="3" t="s">
        <v>284</v>
      </c>
    </row>
    <row r="54" spans="1:2">
      <c r="A54" s="13">
        <v>50</v>
      </c>
      <c r="B54" s="3" t="s">
        <v>285</v>
      </c>
    </row>
    <row r="55" spans="1:2">
      <c r="A55" s="13">
        <v>51</v>
      </c>
      <c r="B55" s="3" t="s">
        <v>286</v>
      </c>
    </row>
    <row r="56" spans="1:2">
      <c r="A56" s="13">
        <v>52</v>
      </c>
      <c r="B56" s="3" t="s">
        <v>272</v>
      </c>
    </row>
    <row r="57" spans="1:2">
      <c r="A57" s="13">
        <v>53</v>
      </c>
      <c r="B57" s="3" t="s">
        <v>287</v>
      </c>
    </row>
    <row r="58" spans="1:2">
      <c r="A58" s="13">
        <v>54</v>
      </c>
      <c r="B58" s="3"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2026-04-10T20:49:56Z</dcterms:modified>
</cp:coreProperties>
</file>